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<sst xmlns="http://schemas.openxmlformats.org/spreadsheetml/2006/main" uniqueCount="80">
  <si>
    <t>NOTE: DO NOT MODIFY THE HIDDEN DATA IN ROW #2 OR IT WILL FAIL TO LOAD.</t>
  </si>
  <si>
    <t>Male</t>
  </si>
  <si>
    <t>A.J. Smeltzer Junior (AJS)</t>
  </si>
  <si>
    <t>Junior</t>
  </si>
  <si>
    <t>100m</t>
  </si>
  <si>
    <t>1013257:typeValue:102</t>
  </si>
  <si>
    <t>1013257:typeValue:103</t>
  </si>
  <si>
    <t>1013257:typeValue:104</t>
  </si>
  <si>
    <t>1013257:typeValue:106</t>
  </si>
  <si>
    <t>1013257:age_category</t>
  </si>
  <si>
    <t>1013257:reg_event:1</t>
  </si>
  <si>
    <t>1013257:reg_event:2</t>
  </si>
  <si>
    <t>1013257:reg_event:3</t>
  </si>
  <si>
    <t>1013257:reg_event:4</t>
  </si>
  <si>
    <t>1013257:reg_event:5</t>
  </si>
  <si>
    <t>1013257:reg_event:6</t>
  </si>
  <si>
    <t>Female</t>
  </si>
  <si>
    <t>Intermediate</t>
  </si>
  <si>
    <t>200m</t>
  </si>
  <si>
    <t>Event Registration - 2025 SSNS Capital COUNTY District Meet</t>
  </si>
  <si>
    <t>Senior</t>
  </si>
  <si>
    <t>400m</t>
  </si>
  <si>
    <t>First Name</t>
  </si>
  <si>
    <t>Last Name</t>
  </si>
  <si>
    <t>Gender</t>
  </si>
  <si>
    <t>Team</t>
  </si>
  <si>
    <t>Grade based category</t>
  </si>
  <si>
    <t>Event #1</t>
  </si>
  <si>
    <t>Event #2</t>
  </si>
  <si>
    <t>Event #3</t>
  </si>
  <si>
    <t>Event #4</t>
  </si>
  <si>
    <t>Event #5</t>
  </si>
  <si>
    <t>Event #6</t>
  </si>
  <si>
    <t>Supported Junior</t>
  </si>
  <si>
    <t>800m</t>
  </si>
  <si>
    <t>Supported Senior</t>
  </si>
  <si>
    <t>1500m</t>
  </si>
  <si>
    <t>Para Athlete</t>
  </si>
  <si>
    <t>3000m</t>
  </si>
  <si>
    <t>Wheelchair</t>
  </si>
  <si>
    <t>80m Hurdles</t>
  </si>
  <si>
    <t>Astral Drive Junior High (ASTR)</t>
  </si>
  <si>
    <t>100m Hurdles</t>
  </si>
  <si>
    <t>Auburn Drive (AUB)</t>
  </si>
  <si>
    <t>110m Hurdles</t>
  </si>
  <si>
    <t>Long Jump</t>
  </si>
  <si>
    <t>Triple Jump</t>
  </si>
  <si>
    <t>High Jump</t>
  </si>
  <si>
    <t>Bay View High School (BVHS)</t>
  </si>
  <si>
    <t>Shot Put</t>
  </si>
  <si>
    <t>Discus Throw</t>
  </si>
  <si>
    <t>Javelin Throw</t>
  </si>
  <si>
    <t>Bedford Academy (BEDA)</t>
  </si>
  <si>
    <t>50m</t>
  </si>
  <si>
    <t>Brookside Junior High (BRKS)</t>
  </si>
  <si>
    <t>Charles P. Allen (CPA)</t>
  </si>
  <si>
    <t>Cole Harbour District High (CHH)</t>
  </si>
  <si>
    <t>Eastern Passage Education Centre (EPEC)</t>
  </si>
  <si>
    <t>Eastern Shore Consolidated (ESC)</t>
  </si>
  <si>
    <t>Ecole du Sommet (SOMM)</t>
  </si>
  <si>
    <t>Five Bridges Junior High (FBJH)</t>
  </si>
  <si>
    <t>Georges P. Vanier Junior High (GPV)</t>
  </si>
  <si>
    <t>Graham Creighton Junior High (GCJH)</t>
  </si>
  <si>
    <t>Harold T. Barrett Junior High (HTB)</t>
  </si>
  <si>
    <t>Island View High School (IVHS)</t>
  </si>
  <si>
    <t>Leslie Thomas Junior High (LTJH)</t>
  </si>
  <si>
    <t>Lockview High (LOCK)</t>
  </si>
  <si>
    <t>Madeline Symonds Middle School (MSMS)</t>
  </si>
  <si>
    <t>Millwood (MILL)</t>
  </si>
  <si>
    <t>Oceanview Christian Academy (OCA)</t>
  </si>
  <si>
    <t>Oyster Pond Academy (OPA)</t>
  </si>
  <si>
    <t>Ridgecliff Middle School (RIDG)</t>
  </si>
  <si>
    <t>Rocky Lake Junior High (RLJH)</t>
  </si>
  <si>
    <t>Ross Road (RR)</t>
  </si>
  <si>
    <t>Sackville Heights Junior High School (SKHT)</t>
  </si>
  <si>
    <t>Sackville High (SH)</t>
  </si>
  <si>
    <t>Sir Robert Borden (SRB)</t>
  </si>
  <si>
    <t>Summit Academy of Active Learning (SAAL)</t>
  </si>
  <si>
    <t>Via Vita Academy (VVA)</t>
  </si>
  <si>
    <t>West Bedford High School (WBH)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</si>
</sst>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1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51" bestFit="true" customWidth="true" style="0"/>
    <col min="107" max="107" width="19" bestFit="true" customWidth="true" style="0"/>
    <col min="5" max="5" width="24" bestFit="true" customWidth="true" style="0"/>
    <col min="108" max="108" width="16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C2" t="s">
        <v>17</v>
      </c>
      <c r="DD2" t="s">
        <v>18</v>
      </c>
    </row>
    <row r="3" spans="1:108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20</v>
      </c>
      <c r="DD3" t="s">
        <v>21</v>
      </c>
    </row>
    <row r="4" spans="1:108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33</v>
      </c>
      <c r="DD4" t="s">
        <v>34</v>
      </c>
    </row>
    <row r="5" spans="1:108">
      <c r="C5"/>
      <c r="D5"/>
      <c r="E5"/>
      <c r="F5"/>
      <c r="G5"/>
      <c r="H5"/>
      <c r="I5"/>
      <c r="J5"/>
      <c r="K5"/>
      <c r="DC5" t="s">
        <v>35</v>
      </c>
      <c r="DD5" t="s">
        <v>36</v>
      </c>
    </row>
    <row r="6" spans="1:108">
      <c r="DC6" t="s">
        <v>37</v>
      </c>
      <c r="DD6" t="s">
        <v>38</v>
      </c>
    </row>
    <row r="7" spans="1:108">
      <c r="DC7" t="s">
        <v>39</v>
      </c>
      <c r="DD7" t="s">
        <v>40</v>
      </c>
    </row>
    <row r="8" spans="1:108">
      <c r="DB8" t="s">
        <v>41</v>
      </c>
      <c r="DD8" t="s">
        <v>42</v>
      </c>
    </row>
    <row r="9" spans="1:108">
      <c r="DB9" t="s">
        <v>43</v>
      </c>
      <c r="DD9" t="s">
        <v>44</v>
      </c>
    </row>
    <row r="10" spans="1:108">
      <c r="DD10" t="s">
        <v>45</v>
      </c>
    </row>
    <row r="11" spans="1:108">
      <c r="DD11" t="s">
        <v>46</v>
      </c>
    </row>
    <row r="12" spans="1:108">
      <c r="DD12" t="s">
        <v>47</v>
      </c>
    </row>
    <row r="13" spans="1:108">
      <c r="DB13" t="s">
        <v>48</v>
      </c>
      <c r="DD13" t="s">
        <v>49</v>
      </c>
    </row>
    <row r="14" spans="1:108">
      <c r="DD14" t="s">
        <v>50</v>
      </c>
    </row>
    <row r="15" spans="1:108">
      <c r="DD15" t="s">
        <v>51</v>
      </c>
    </row>
    <row r="16" spans="1:108">
      <c r="DB16" t="s">
        <v>52</v>
      </c>
    </row>
    <row r="18" spans="1:108">
      <c r="DD18" t="s">
        <v>53</v>
      </c>
    </row>
    <row r="25" spans="1:108">
      <c r="DB25" t="s">
        <v>54</v>
      </c>
    </row>
    <row r="35" spans="1:108">
      <c r="DB35" t="s">
        <v>55</v>
      </c>
    </row>
    <row r="43" spans="1:108">
      <c r="DB43" t="s">
        <v>56</v>
      </c>
    </row>
    <row r="63" spans="1:108">
      <c r="DB63" t="s">
        <v>57</v>
      </c>
    </row>
    <row r="64" spans="1:108">
      <c r="DB64" t="s">
        <v>58</v>
      </c>
    </row>
    <row r="70" spans="1:108">
      <c r="DB70" t="s">
        <v>59</v>
      </c>
    </row>
    <row r="86" spans="1:108">
      <c r="DB86" t="s">
        <v>60</v>
      </c>
    </row>
    <row r="91" spans="1:108">
      <c r="DB91" t="s">
        <v>61</v>
      </c>
    </row>
    <row r="94" spans="1:108">
      <c r="DB94" t="s">
        <v>62</v>
      </c>
    </row>
    <row r="104" spans="1:108">
      <c r="DB104" t="s">
        <v>63</v>
      </c>
    </row>
    <row r="111" spans="1:108">
      <c r="DB111" t="s">
        <v>64</v>
      </c>
    </row>
    <row r="122" spans="1:108">
      <c r="DB122" t="s">
        <v>65</v>
      </c>
    </row>
    <row r="125" spans="1:108">
      <c r="DB125" t="s">
        <v>66</v>
      </c>
    </row>
    <row r="128" spans="1:108">
      <c r="DB128" t="s">
        <v>67</v>
      </c>
    </row>
    <row r="139" spans="1:108">
      <c r="DB139" t="s">
        <v>68</v>
      </c>
    </row>
    <row r="152" spans="1:108">
      <c r="DB152" t="s">
        <v>69</v>
      </c>
    </row>
    <row r="156" spans="1:108">
      <c r="DB156" t="s">
        <v>70</v>
      </c>
    </row>
    <row r="169" spans="1:108">
      <c r="DB169" t="s">
        <v>71</v>
      </c>
    </row>
    <row r="176" spans="1:108">
      <c r="DB176" t="s">
        <v>72</v>
      </c>
    </row>
    <row r="177" spans="1:108">
      <c r="DB177" t="s">
        <v>73</v>
      </c>
    </row>
    <row r="178" spans="1:108">
      <c r="DB178" t="s">
        <v>74</v>
      </c>
    </row>
    <row r="179" spans="1:108">
      <c r="DB179" t="s">
        <v>75</v>
      </c>
    </row>
    <row r="184" spans="1:108">
      <c r="DB184" t="s">
        <v>76</v>
      </c>
    </row>
    <row r="196" spans="1:108">
      <c r="DB196" t="s">
        <v>77</v>
      </c>
    </row>
    <row r="208" spans="1:108">
      <c r="DB208" t="s">
        <v>78</v>
      </c>
    </row>
    <row r="213" spans="1:108">
      <c r="DB213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