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<sst xmlns="http://schemas.openxmlformats.org/spreadsheetml/2006/main" uniqueCount="45">
  <si>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</si>
  <si>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</si>
  <si>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Youth 1 (2017-2019)</t>
  </si>
  <si>
    <t>Pentathlon</t>
  </si>
  <si>
    <t>1018187:typeValue:102</t>
  </si>
  <si>
    <t>1018187:typeValue:103</t>
  </si>
  <si>
    <t>1018187:typeValue:104</t>
  </si>
  <si>
    <t>1018187:typeValue:105</t>
  </si>
  <si>
    <t>1018187:typeValue:106</t>
  </si>
  <si>
    <t>1018187:age_category</t>
  </si>
  <si>
    <t>1018187:reg_event:1</t>
  </si>
  <si>
    <t>1018187:reg_event:2</t>
  </si>
  <si>
    <t>1018187:reg_event:3</t>
  </si>
  <si>
    <t>1018187:reg_event:4</t>
  </si>
  <si>
    <t>1018187:reg_event:5</t>
  </si>
  <si>
    <t>1018187:reg_event:6</t>
  </si>
  <si>
    <t>Female</t>
  </si>
  <si>
    <t>Youth 2 (2015-2016)</t>
  </si>
  <si>
    <t>1000m</t>
  </si>
  <si>
    <t>Event Registration - Ottawa Summer Youth Meet</t>
  </si>
  <si>
    <t>Youth 3 (2013-2014)</t>
  </si>
  <si>
    <t>60m Hurdles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</si>
  <si>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</si>
  <si>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</si>
  <si>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</si>
  <si>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</si>
  <si>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</si>
  <si>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</si>
  <si>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</si>
  <si>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</si>
  <si>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</si>
  <si>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</si>
  <si>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</si>
  <si>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</si>
  <si>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Foundation (2011-2012)</t>
  </si>
  <si>
    <t>100m</t>
  </si>
  <si>
    <t>300m</t>
  </si>
  <si>
    <t>High Jump</t>
  </si>
  <si>
    <t>Dresden Area Central School (DACS)</t>
  </si>
  <si>
    <t>London. legion (LLTA)</t>
  </si>
  <si>
    <t>Mino Mikan Elementary School (MMES)</t>
  </si>
  <si>
    <t>Ottawa Lions T.f.c (OTTL)</t>
  </si>
  <si>
    <t>Reynolds Central School (REYN)</t>
  </si>
  <si>
    <t>School District of Mystery Lake (MYST)</t>
  </si>
  <si>
    <t>Villanova Hall (VILL)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</si>
</sst>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5" bestFit="true" customWidth="true" style="0"/>
    <col min="107" max="107" width="26" bestFit="true" customWidth="true" style="0"/>
    <col min="6" max="6" width="24" bestFit="true" customWidth="true" style="0"/>
    <col min="108" max="108" width="1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L5"/>
      <c r="DD5" t="s">
        <v>36</v>
      </c>
    </row>
    <row r="6" spans="1:108">
      <c r="D6" s="2"/>
      <c r="DD6" t="s">
        <v>37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  <row r="1579" spans="1:108">
      <c r="DB1579" t="s">
        <v>38</v>
      </c>
    </row>
    <row r="3452" spans="1:108">
      <c r="DB3452" t="s">
        <v>39</v>
      </c>
    </row>
    <row r="3744" spans="1:108">
      <c r="DB3744" t="s">
        <v>40</v>
      </c>
    </row>
    <row r="4379" spans="1:108">
      <c r="DB4379" t="s">
        <v>41</v>
      </c>
    </row>
    <row r="4829" spans="1:108">
      <c r="DB4829" t="s">
        <v>42</v>
      </c>
    </row>
    <row r="5220" spans="1:108">
      <c r="DB5220" t="s">
        <v>43</v>
      </c>
    </row>
    <row r="6674" spans="1:108">
      <c r="DB6674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2025-06-16T20:23:24-04:00</dcterms:created>
  <dcterms:modified xsi:type="dcterms:W3CDTF">2025-06-16T20:23:24-04:00</dcterms:modified>
  <dc:title>Untitled Spreadsheet</dc:title>
  <dc:description/>
  <dc:subject/>
  <cp:keywords/>
  <cp:category/>
</cp:coreProperties>
</file>