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<sst xmlns="http://schemas.openxmlformats.org/spreadsheetml/2006/main" uniqueCount="46">
  <si>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</si>
  <si>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Male</t>
  </si>
  <si>
    <t>Women's Small</t>
  </si>
  <si>
    <t>Kids (aged 6-13)</t>
  </si>
  <si>
    <t>11:00am Wave 1</t>
  </si>
  <si>
    <t>1018333:typeValue:102</t>
  </si>
  <si>
    <t>1018333:typeValue:103</t>
  </si>
  <si>
    <t>1018333:typeValue:104</t>
  </si>
  <si>
    <t>1018333:typeValue:105</t>
  </si>
  <si>
    <t>1018333:typeValue:107</t>
  </si>
  <si>
    <t>1018333:typeValue:106</t>
  </si>
  <si>
    <t>1018333:typeValue:3:295054</t>
  </si>
  <si>
    <t>1018333:age_category</t>
  </si>
  <si>
    <t>1018333:reg_event:1</t>
  </si>
  <si>
    <t>Female</t>
  </si>
  <si>
    <t>Women's Medium</t>
  </si>
  <si>
    <t>Adult Participant</t>
  </si>
  <si>
    <t>11:30am Wave 2</t>
  </si>
  <si>
    <t>Event Registration - Perth-Andover Tuff Muck Challenge</t>
  </si>
  <si>
    <t>Women's Large</t>
  </si>
  <si>
    <t>12:00pm Wave 3</t>
  </si>
  <si>
    <t>First Name</t>
  </si>
  <si>
    <t>Last Name</t>
  </si>
  <si>
    <t>Gender</t>
  </si>
  <si>
    <t>Date of Birth (YYYY-MM-DD)</t>
  </si>
  <si>
    <t>Hometown</t>
  </si>
  <si>
    <t>Team</t>
  </si>
  <si>
    <t>T-Shirt Size</t>
  </si>
  <si>
    <t>Category</t>
  </si>
  <si>
    <t>Distance #1</t>
  </si>
  <si>
    <t>Women's X-Large</t>
  </si>
  <si>
    <t>12:30pm Wave 4</t>
  </si>
  <si>
    <t>Women's XX-Large</t>
  </si>
  <si>
    <t>11:15am Wave 5</t>
  </si>
  <si>
    <t>Women's XXX-Large</t>
  </si>
  <si>
    <t>KIDS WAVE - 10:00am</t>
  </si>
  <si>
    <t>Men's Small</t>
  </si>
  <si>
    <t>Men's Medium</t>
  </si>
  <si>
    <t>Men's Large</t>
  </si>
  <si>
    <t>Men's X-Large</t>
  </si>
  <si>
    <t>Men's XX-Large</t>
  </si>
  <si>
    <t>Men's XXX-Large</t>
  </si>
  <si>
    <t>Youth Small</t>
  </si>
  <si>
    <t>Youth Medium</t>
  </si>
  <si>
    <t>Youth Large</t>
  </si>
  <si>
    <t>Youth 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</si>
</sst>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106" max="106" width="21" bestFit="true" customWidth="true" style="0"/>
    <col min="107" max="107" width="21" bestFit="true" customWidth="true" style="0"/>
    <col min="8" max="8" width="24" bestFit="true" customWidth="true" style="0"/>
    <col min="108" max="10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D4" t="s">
        <v>31</v>
      </c>
    </row>
    <row r="5" spans="1:108">
      <c r="C5"/>
      <c r="D5" s="2"/>
      <c r="G5"/>
      <c r="H5"/>
      <c r="I5"/>
      <c r="DB5" t="s">
        <v>32</v>
      </c>
      <c r="DD5" t="s">
        <v>33</v>
      </c>
    </row>
    <row r="6" spans="1:108">
      <c r="D6" s="2"/>
      <c r="DB6" t="s">
        <v>34</v>
      </c>
      <c r="DD6" t="s">
        <v>35</v>
      </c>
    </row>
    <row r="7" spans="1:108">
      <c r="D7" s="2"/>
      <c r="DB7" t="s">
        <v>36</v>
      </c>
    </row>
    <row r="8" spans="1:108">
      <c r="D8" s="2"/>
      <c r="DB8" t="s">
        <v>37</v>
      </c>
    </row>
    <row r="9" spans="1:108">
      <c r="D9" s="2"/>
      <c r="DB9" t="s">
        <v>38</v>
      </c>
    </row>
    <row r="10" spans="1:108">
      <c r="D10" s="2"/>
      <c r="DB10" t="s">
        <v>39</v>
      </c>
    </row>
    <row r="11" spans="1:108">
      <c r="D11" s="2"/>
      <c r="DB11" t="s">
        <v>40</v>
      </c>
    </row>
    <row r="12" spans="1:108">
      <c r="D12" s="2"/>
      <c r="DB12" t="s">
        <v>41</v>
      </c>
    </row>
    <row r="13" spans="1:108">
      <c r="D13" s="2"/>
      <c r="DB13" t="s">
        <v>42</v>
      </c>
    </row>
    <row r="14" spans="1:108">
      <c r="D14" s="2"/>
      <c r="DB14" t="s">
        <v>43</v>
      </c>
    </row>
    <row r="15" spans="1:108">
      <c r="D15" s="2"/>
      <c r="DB15" t="s">
        <v>44</v>
      </c>
    </row>
    <row r="16" spans="1:108">
      <c r="D16" s="2"/>
      <c r="DB16" t="s">
        <v>45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2026-01-22T04:41:34-05:00</dcterms:created>
  <dcterms:modified xsi:type="dcterms:W3CDTF">2026-01-22T04:41:34-05:00</dcterms:modified>
  <dc:title>Untitled Spreadsheet</dc:title>
  <dc:description/>
  <dc:subject/>
  <cp:keywords/>
  <cp:category/>
</cp:coreProperties>
</file>