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<sst xmlns="http://schemas.openxmlformats.org/spreadsheetml/2006/main" uniqueCount="124">
  <si>
    <t>NOTE: DO NOT MODIFY THE HIDDEN DATA IN ROW #2 OR IT WILL FAIL TO LOAD.</t>
  </si>
  <si>
    <t>Male</t>
  </si>
  <si>
    <t>2fast (RUNNI)</t>
  </si>
  <si>
    <t>Grade 7</t>
  </si>
  <si>
    <t>100m</t>
  </si>
  <si>
    <t>1019875:typeValue:102</t>
  </si>
  <si>
    <t>1019875:typeValue:103</t>
  </si>
  <si>
    <t>1019875:typeValue:104</t>
  </si>
  <si>
    <t>1019875:typeValue:105</t>
  </si>
  <si>
    <t>1019875:typeValue:106</t>
  </si>
  <si>
    <t>1019875:age_category</t>
  </si>
  <si>
    <t>1019875:reg_event:1</t>
  </si>
  <si>
    <t>1019875:reg_event:2</t>
  </si>
  <si>
    <t>1019875:reg_event:3</t>
  </si>
  <si>
    <t>Female</t>
  </si>
  <si>
    <t>Grade 8</t>
  </si>
  <si>
    <t>200m</t>
  </si>
  <si>
    <t>Event Registration - Championnat d'athlétisme intermédiaire du CSDCEO</t>
  </si>
  <si>
    <t>400m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</si>
  <si>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</si>
  <si>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</si>
  <si>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</si>
  <si>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</si>
  <si>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</si>
  <si>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</si>
  <si>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</si>
  <si>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</si>
  <si>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Event #3</t>
  </si>
  <si>
    <t>800m</t>
  </si>
  <si>
    <t>1200m</t>
  </si>
  <si>
    <t>Long Jump</t>
  </si>
  <si>
    <t>Triple Jump</t>
  </si>
  <si>
    <t>High Jump</t>
  </si>
  <si>
    <t>Shot Put</t>
  </si>
  <si>
    <t>Softball Throw</t>
  </si>
  <si>
    <t>Algonquin Road Public School (ARPS)</t>
  </si>
  <si>
    <t>Ashbury College (NCAC)</t>
  </si>
  <si>
    <t>Athlétisme ÉSC Saint-François-Xavier Sarnia (ESFX)</t>
  </si>
  <si>
    <t>Aurora High (AHS)</t>
  </si>
  <si>
    <t>AY Jackson SS (AYJA)</t>
  </si>
  <si>
    <t>Beacon Heights Public School (BHPS)</t>
  </si>
  <si>
    <t>Bracebridge and Muskoka Lakes SS (BMLSS)</t>
  </si>
  <si>
    <t>Briargreen (BRGN)</t>
  </si>
  <si>
    <t>Centennial 67 Public school (CEN67)</t>
  </si>
  <si>
    <t>Central Algoma Secondary School (CASS)</t>
  </si>
  <si>
    <t>Collège Catholique Samuel-Genest (CCSG)</t>
  </si>
  <si>
    <t>Collegiate (COLL)</t>
  </si>
  <si>
    <t>D Roy Kennedy (DRK)</t>
  </si>
  <si>
    <t>Dr. J Edgar Davey (DAVEY)</t>
  </si>
  <si>
    <t>Dresden Area Central School (DACS)</t>
  </si>
  <si>
    <t>É.s.c. Garneau (GARN)</t>
  </si>
  <si>
    <t>Earl of March SS (EOMSS)</t>
  </si>
  <si>
    <t>École élémentaire catholique Sainte-Marie (SMR)</t>
  </si>
  <si>
    <t>École secondaire catholique Béatrice-Desloges (NCBD)</t>
  </si>
  <si>
    <t>Ecole secondaire catholique de Casselman (ESCDC)</t>
  </si>
  <si>
    <t>Ecole secondaire catholique Embrun (ESCEM)</t>
  </si>
  <si>
    <t>École secondaire catholique Pain Court (ESPC)</t>
  </si>
  <si>
    <t>ÉÉC Saint-Isidore (ÉÉCSI)</t>
  </si>
  <si>
    <t>ÉÉC Saint-Victor (ÉÉCSV)</t>
  </si>
  <si>
    <t>ÉÉC Sainte-Félicité (ÉÉCSF)</t>
  </si>
  <si>
    <t>EML - Maurice-Lapointe (EMLXC)</t>
  </si>
  <si>
    <t>Erie MIgration District School Secondary (SWEM)</t>
  </si>
  <si>
    <t>ÉSC Garneau (GARN)</t>
  </si>
  <si>
    <t>ESC Hawkesbury (EOHB)</t>
  </si>
  <si>
    <t>Esc L'Escale (EORC)</t>
  </si>
  <si>
    <t>ESC Le Relais - Alexandria (EOGL)</t>
  </si>
  <si>
    <t>Esc Plantagenet (EOPL)</t>
  </si>
  <si>
    <t>Fellowes High SAchool (FHS1)</t>
  </si>
  <si>
    <t>Fellowes High School (FHS2)</t>
  </si>
  <si>
    <t>Fern Hill School Ottawa (FHS)</t>
  </si>
  <si>
    <t>Glen Ogilvie (GLENO)</t>
  </si>
  <si>
    <t>Harvest Christian School (HCS)</t>
  </si>
  <si>
    <t>Kanata Academy (KA)</t>
  </si>
  <si>
    <t>La Citadelle - Cornwall (CITA)</t>
  </si>
  <si>
    <t>Lambton Kent Composite School (LKCS)</t>
  </si>
  <si>
    <t>Lasalle Elementary Public School (LEPS)</t>
  </si>
  <si>
    <t>LePhare Elementary School (LEPH)</t>
  </si>
  <si>
    <t>Lisgar Collegiate Institute (NCLI)</t>
  </si>
  <si>
    <t>Listowel DSS (LDSS)</t>
  </si>
  <si>
    <t>Lively (LDSS)</t>
  </si>
  <si>
    <t>LKCS</t>
  </si>
  <si>
    <t>London Central Track and Field (LCSS)</t>
  </si>
  <si>
    <t>Lycee Claudel (LYCEE)</t>
  </si>
  <si>
    <t>Lyn public school (LYNN)</t>
  </si>
  <si>
    <t>M.B. Track Club. (M.B.T)</t>
  </si>
  <si>
    <t>Michaelle Jean (MICH)</t>
  </si>
  <si>
    <t>Mino Mikan Elementary School (MMES)</t>
  </si>
  <si>
    <t>Northern (NORTH)</t>
  </si>
  <si>
    <t>NorWester View (NWVS)</t>
  </si>
  <si>
    <t>Ottawa Christian School (OCS)</t>
  </si>
  <si>
    <t>Our Lady of Lourdes (OLOL)</t>
  </si>
  <si>
    <t>Perth Children's House Montessori School (PCH)</t>
  </si>
  <si>
    <t>Pierre-Elliott-Trudeau élémentaire (ÉPET)</t>
  </si>
  <si>
    <t>Ray Lewis Elementary School (RLES)</t>
  </si>
  <si>
    <t>Richview Collegiate Institute (RCI)</t>
  </si>
  <si>
    <t>Ridgemont HS Cross Country Running (RHS)</t>
  </si>
  <si>
    <t>Riverside South Secondary School (NCRS)</t>
  </si>
  <si>
    <t>Riverview Alternative School (RAS)</t>
  </si>
  <si>
    <t>Robert Hopkins PS (RHOP)</t>
  </si>
  <si>
    <t>Sainte Marie (SMARI)</t>
  </si>
  <si>
    <t>Seventh Fire Junior High (SFJH)</t>
  </si>
  <si>
    <t>Severn Avenue PS (SEVER)</t>
  </si>
  <si>
    <t>Six Nations Polytechnic Secondary School (SNPSS)</t>
  </si>
  <si>
    <t>South Crosby Public School (SCPS)</t>
  </si>
  <si>
    <t>St Gemma (STGEM)</t>
  </si>
  <si>
    <t>St John’s College Catholic HS (SJC)</t>
  </si>
  <si>
    <t>St Johns College  Catholic HS (SJC)</t>
  </si>
  <si>
    <t>St Marks High School (SMHS)</t>
  </si>
  <si>
    <t>St-josephs Gananoque (SJGAN)</t>
  </si>
  <si>
    <t>St.  Matthew High School-Ottawa (MATT)</t>
  </si>
  <si>
    <t>St. George Catholic Elementary (GEORG)</t>
  </si>
  <si>
    <t>St. James (SCDSB) (JAMB)</t>
  </si>
  <si>
    <t>St. John Catholic Elementary (JOHN)</t>
  </si>
  <si>
    <t>St. John the Baptist (BGKE)</t>
  </si>
  <si>
    <t>St. Joseph CHS (NCSJ)</t>
  </si>
  <si>
    <t>ST. Matthew High School (MATT)</t>
  </si>
  <si>
    <t>St. Patrick School (SPCO)</t>
  </si>
  <si>
    <t>St. Thomas Aquinas - Kenora (STAHS)</t>
  </si>
  <si>
    <t>TFOX</t>
  </si>
  <si>
    <t>W.E. Gowling Elementary (WEGO)</t>
  </si>
  <si>
    <t>W.Ross Macdonald School (WRMS)</t>
  </si>
  <si>
    <t>Warriors / Rebels (VANK)</t>
  </si>
  <si>
    <t>We don’t have a team (13425)</t>
  </si>
  <si>
    <t>Westmount PS (WT)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</si>
</sst>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54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62" bestFit="true" customWidth="true" style="0"/>
    <col min="107" max="107" width="9" bestFit="true" customWidth="true" style="0"/>
    <col min="6" max="6" width="24" bestFit="true" customWidth="true" style="0"/>
    <col min="108" max="108" width="17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DA2" t="s">
        <v>14</v>
      </c>
      <c r="DC2" t="s">
        <v>15</v>
      </c>
      <c r="DD2" t="s">
        <v>16</v>
      </c>
    </row>
    <row r="3" spans="1:108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D3" t="s">
        <v>18</v>
      </c>
    </row>
    <row r="4" spans="1:108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28</v>
      </c>
    </row>
    <row r="5" spans="1:108">
      <c r="C5"/>
      <c r="D5" s="2"/>
      <c r="E5"/>
      <c r="F5"/>
      <c r="G5"/>
      <c r="H5"/>
      <c r="I5"/>
      <c r="DD5" t="s">
        <v>29</v>
      </c>
    </row>
    <row r="6" spans="1:108">
      <c r="D6" s="2"/>
      <c r="DD6" t="s">
        <v>30</v>
      </c>
    </row>
    <row r="7" spans="1:108">
      <c r="D7" s="2"/>
      <c r="DD7" t="s">
        <v>31</v>
      </c>
    </row>
    <row r="8" spans="1:108">
      <c r="D8" s="2"/>
      <c r="DD8" t="s">
        <v>32</v>
      </c>
    </row>
    <row r="9" spans="1:108">
      <c r="D9" s="2"/>
    </row>
    <row r="10" spans="1:108">
      <c r="D10" s="2"/>
      <c r="DD10" t="s">
        <v>33</v>
      </c>
    </row>
    <row r="11" spans="1:108">
      <c r="D11" s="2"/>
      <c r="DD11" t="s">
        <v>34</v>
      </c>
    </row>
    <row r="12" spans="1:108">
      <c r="D12" s="2"/>
    </row>
    <row r="13" spans="1:108">
      <c r="D13" s="2"/>
    </row>
    <row r="14" spans="1:108">
      <c r="D14" s="2"/>
    </row>
    <row r="15" spans="1:108">
      <c r="D15" s="2"/>
    </row>
    <row r="16" spans="1:108">
      <c r="D16" s="2"/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  <c r="DB28" t="s">
        <v>35</v>
      </c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  <c r="DB51" t="s">
        <v>36</v>
      </c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  <c r="DB59" t="s">
        <v>37</v>
      </c>
    </row>
    <row r="60" spans="1:108">
      <c r="D60" s="2"/>
    </row>
    <row r="61" spans="1:108">
      <c r="D61" s="2"/>
    </row>
    <row r="62" spans="1:108">
      <c r="D62" s="2"/>
    </row>
    <row r="63" spans="1:108">
      <c r="D63" s="2"/>
      <c r="DB63" t="s">
        <v>38</v>
      </c>
    </row>
    <row r="64" spans="1:108">
      <c r="D64" s="2"/>
    </row>
    <row r="65" spans="1:108">
      <c r="D65" s="2"/>
    </row>
    <row r="66" spans="1:108">
      <c r="D66" s="2"/>
    </row>
    <row r="67" spans="1:108">
      <c r="D67" s="2"/>
      <c r="DB67" t="s">
        <v>39</v>
      </c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  <c r="DB78" t="s">
        <v>40</v>
      </c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  <c r="DB126" t="s">
        <v>41</v>
      </c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  <c r="DB133" t="s">
        <v>42</v>
      </c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  <c r="DB181" t="s">
        <v>43</v>
      </c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  <c r="DB190" t="s">
        <v>44</v>
      </c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  <c r="DB236" t="s">
        <v>45</v>
      </c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  <c r="DB240" t="s">
        <v>46</v>
      </c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  <c r="DB266" t="s">
        <v>47</v>
      </c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  <c r="DB292" t="s">
        <v>48</v>
      </c>
    </row>
    <row r="293" spans="1:108">
      <c r="D293" s="2"/>
    </row>
    <row r="294" spans="1:108">
      <c r="D294" s="2"/>
      <c r="DB294" t="s">
        <v>49</v>
      </c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  <c r="DB315" t="s">
        <v>50</v>
      </c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  <c r="DB321" t="s">
        <v>51</v>
      </c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  <c r="DB340" t="s">
        <v>52</v>
      </c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  <c r="DB357" t="s">
        <v>53</v>
      </c>
    </row>
    <row r="358" spans="1:108">
      <c r="D358" s="2"/>
    </row>
    <row r="359" spans="1:108">
      <c r="D359" s="2"/>
      <c r="DB359" t="s">
        <v>54</v>
      </c>
    </row>
    <row r="360" spans="1:108">
      <c r="D360" s="2"/>
    </row>
    <row r="361" spans="1:108">
      <c r="D361" s="2"/>
      <c r="DB361" t="s">
        <v>55</v>
      </c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  <c r="DB365" t="s">
        <v>56</v>
      </c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  <c r="DB385" t="s">
        <v>57</v>
      </c>
    </row>
    <row r="386" spans="1:108">
      <c r="D386" s="2"/>
      <c r="DB386" t="s">
        <v>58</v>
      </c>
    </row>
    <row r="387" spans="1:108">
      <c r="D387" s="2"/>
      <c r="DB387" t="s">
        <v>59</v>
      </c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  <c r="DB404" t="s">
        <v>60</v>
      </c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  <c r="DB412" t="s">
        <v>61</v>
      </c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  <c r="DB422" t="s">
        <v>62</v>
      </c>
    </row>
    <row r="423" spans="1:108">
      <c r="D423" s="2"/>
      <c r="DB423" t="s">
        <v>63</v>
      </c>
    </row>
    <row r="424" spans="1:108">
      <c r="D424" s="2"/>
    </row>
    <row r="425" spans="1:108">
      <c r="D425" s="2"/>
      <c r="DB425" t="s">
        <v>64</v>
      </c>
    </row>
    <row r="426" spans="1:108">
      <c r="D426" s="2"/>
    </row>
    <row r="427" spans="1:108">
      <c r="D427" s="2"/>
    </row>
    <row r="428" spans="1:108">
      <c r="D428" s="2"/>
      <c r="DB428" t="s">
        <v>65</v>
      </c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  <c r="DB433" t="s">
        <v>66</v>
      </c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  <c r="DB459" t="s">
        <v>67</v>
      </c>
    </row>
    <row r="460" spans="1:108">
      <c r="D460" s="2"/>
      <c r="DB460" t="s">
        <v>68</v>
      </c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  <c r="DB464" t="s">
        <v>69</v>
      </c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  <c r="DB516" t="s">
        <v>70</v>
      </c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  <c r="DB566" t="s">
        <v>71</v>
      </c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  <c r="DB678" t="s">
        <v>72</v>
      </c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  <c r="DB709" t="s">
        <v>73</v>
      </c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  <c r="DB725" t="s">
        <v>74</v>
      </c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  <c r="DB730" t="s">
        <v>75</v>
      </c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  <c r="DB746" t="s">
        <v>76</v>
      </c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  <c r="DB758" t="s">
        <v>77</v>
      </c>
    </row>
    <row r="759" spans="1:108">
      <c r="D759" s="2"/>
      <c r="DB759" t="s">
        <v>78</v>
      </c>
    </row>
    <row r="760" spans="1:108">
      <c r="D760" s="2"/>
    </row>
    <row r="761" spans="1:108">
      <c r="D761" s="2"/>
    </row>
    <row r="762" spans="1:108">
      <c r="D762" s="2"/>
      <c r="DB762" t="s">
        <v>79</v>
      </c>
    </row>
    <row r="763" spans="1:108">
      <c r="D763" s="2"/>
    </row>
    <row r="764" spans="1:108">
      <c r="D764" s="2"/>
    </row>
    <row r="765" spans="1:108">
      <c r="D765" s="2"/>
      <c r="DB765" t="s">
        <v>80</v>
      </c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  <c r="DB771" t="s">
        <v>81</v>
      </c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  <c r="DB783" t="s">
        <v>82</v>
      </c>
    </row>
    <row r="784" spans="1:108">
      <c r="D784" s="2"/>
    </row>
    <row r="785" spans="1:108">
      <c r="D785" s="2"/>
      <c r="DB785" t="s">
        <v>83</v>
      </c>
    </row>
    <row r="786" spans="1:108">
      <c r="D786" s="2"/>
    </row>
    <row r="787" spans="1:108">
      <c r="D787" s="2"/>
      <c r="DB787" t="s">
        <v>84</v>
      </c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  <c r="DB842" t="s">
        <v>85</v>
      </c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  <c r="DB853" t="s">
        <v>86</v>
      </c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  <c r="DB911" t="s">
        <v>87</v>
      </c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  <c r="DB919" t="s">
        <v>88</v>
      </c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  <c r="DB948" t="s">
        <v>89</v>
      </c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  <c r="DB958" t="s">
        <v>90</v>
      </c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  <c r="DB989" t="s">
        <v>91</v>
      </c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  <c r="DB996" t="s">
        <v>92</v>
      </c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  <row r="1039" spans="1:108">
      <c r="DB1039" t="s">
        <v>93</v>
      </c>
    </row>
    <row r="1052" spans="1:108">
      <c r="DB1052" t="s">
        <v>94</v>
      </c>
    </row>
    <row r="1057" spans="1:108">
      <c r="DB1057" t="s">
        <v>95</v>
      </c>
    </row>
    <row r="1062" spans="1:108">
      <c r="DB1062" t="s">
        <v>96</v>
      </c>
    </row>
    <row r="1063" spans="1:108">
      <c r="DB1063" t="s">
        <v>97</v>
      </c>
    </row>
    <row r="1067" spans="1:108">
      <c r="DB1067" t="s">
        <v>98</v>
      </c>
    </row>
    <row r="1106" spans="1:108">
      <c r="DB1106" t="s">
        <v>99</v>
      </c>
    </row>
    <row r="1134" spans="1:108">
      <c r="DB1134" t="s">
        <v>100</v>
      </c>
    </row>
    <row r="1135" spans="1:108">
      <c r="DB1135" t="s">
        <v>101</v>
      </c>
    </row>
    <row r="1162" spans="1:108">
      <c r="DB1162" t="s">
        <v>102</v>
      </c>
    </row>
    <row r="1168" spans="1:108">
      <c r="DB1168" t="s">
        <v>103</v>
      </c>
    </row>
    <row r="1184" spans="1:108">
      <c r="DB1184" t="s">
        <v>104</v>
      </c>
    </row>
    <row r="1185" spans="1:108">
      <c r="DB1185" t="s">
        <v>105</v>
      </c>
    </row>
    <row r="1186" spans="1:108">
      <c r="DB1186" t="s">
        <v>106</v>
      </c>
    </row>
    <row r="1189" spans="1:108">
      <c r="DB1189" t="s">
        <v>107</v>
      </c>
    </row>
    <row r="1204" spans="1:108">
      <c r="DB1204" t="s">
        <v>108</v>
      </c>
    </row>
    <row r="1210" spans="1:108">
      <c r="DB1210" t="s">
        <v>109</v>
      </c>
    </row>
    <row r="1271" spans="1:108">
      <c r="DB1271" t="s">
        <v>110</v>
      </c>
    </row>
    <row r="1283" spans="1:108">
      <c r="DB1283" t="s">
        <v>111</v>
      </c>
    </row>
    <row r="1293" spans="1:108">
      <c r="DB1293" t="s">
        <v>112</v>
      </c>
    </row>
    <row r="1296" spans="1:108">
      <c r="DB1296" t="s">
        <v>113</v>
      </c>
    </row>
    <row r="1305" spans="1:108">
      <c r="DB1305" t="s">
        <v>114</v>
      </c>
    </row>
    <row r="1345" spans="1:108">
      <c r="DB1345" t="s">
        <v>115</v>
      </c>
    </row>
    <row r="1364" spans="1:108">
      <c r="DB1364" t="s">
        <v>116</v>
      </c>
    </row>
    <row r="1392" spans="1:108">
      <c r="DB1392" t="s">
        <v>117</v>
      </c>
    </row>
    <row r="1451" spans="1:108">
      <c r="DB1451" t="s">
        <v>118</v>
      </c>
    </row>
    <row r="1508" spans="1:108">
      <c r="DB1508" t="s">
        <v>119</v>
      </c>
    </row>
    <row r="1512" spans="1:108">
      <c r="DB1512" t="s">
        <v>120</v>
      </c>
    </row>
    <row r="1517" spans="1:108">
      <c r="DB1517" t="s">
        <v>121</v>
      </c>
    </row>
    <row r="1524" spans="1:108">
      <c r="DB1524" t="s">
        <v>122</v>
      </c>
    </row>
    <row r="1542" spans="1:108">
      <c r="DB1542" t="s">
        <v>123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'Worksheet'!$DB$1:$DB$1542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2025-12-15T14:04:43-05:00</dcterms:created>
  <dcterms:modified xsi:type="dcterms:W3CDTF">2025-12-15T14:04:43-05:00</dcterms:modified>
  <dc:title>Untitled Spreadsheet</dc:title>
  <dc:description/>
  <dc:subject/>
  <cp:keywords/>
  <cp:category/>
</cp:coreProperties>
</file>