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<sst xmlns="http://schemas.openxmlformats.org/spreadsheetml/2006/main" uniqueCount="60">
  <si>
    <t>NOTE: DO NOT MODIFY THE HIDDEN DATA IN ROW #2 OR IT WILL FAIL TO LOAD.</t>
  </si>
  <si>
    <t>Male</t>
  </si>
  <si>
    <t>Novice</t>
  </si>
  <si>
    <t>60m</t>
  </si>
  <si>
    <t>1019976:typeValue:102</t>
  </si>
  <si>
    <t>1019976:typeValue:103</t>
  </si>
  <si>
    <t>1019976:typeValue:104</t>
  </si>
  <si>
    <t>1019976:typeValue:105</t>
  </si>
  <si>
    <t>1019976:typeValue:107</t>
  </si>
  <si>
    <t>1019976:typeValue:106</t>
  </si>
  <si>
    <t>1019976:age_category</t>
  </si>
  <si>
    <t>1019976:reg_event:1</t>
  </si>
  <si>
    <t>1019976:reg_event:2</t>
  </si>
  <si>
    <t>1019976:reg_event:3</t>
  </si>
  <si>
    <t>Female</t>
  </si>
  <si>
    <t>Special Olympics</t>
  </si>
  <si>
    <t>150m</t>
  </si>
  <si>
    <t>Event Registration - Zone 3 Novice PEI</t>
  </si>
  <si>
    <t>600m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</si>
  <si>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</si>
  <si>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</si>
  <si>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</si>
  <si>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</si>
  <si>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</si>
  <si>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</si>
  <si>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</si>
  <si>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</si>
  <si>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</si>
  <si>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</si>
  <si>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1000m</t>
  </si>
  <si>
    <t>Long Jump</t>
  </si>
  <si>
    <t>High Jump</t>
  </si>
  <si>
    <t>Shot Put</t>
  </si>
  <si>
    <t>Central Queens Elementary School (CQ)</t>
  </si>
  <si>
    <t>Donagh Regional Consolidated School (DO)</t>
  </si>
  <si>
    <t>East Wiltshire Junior High School (EWJHS)</t>
  </si>
  <si>
    <t>Ecole Francois Buote (FB)</t>
  </si>
  <si>
    <t>Ecole Saint Augustin (ESA)</t>
  </si>
  <si>
    <t>Eliot River Elementary School   (ER)</t>
  </si>
  <si>
    <t>Englewood Consolidated School   (EN)</t>
  </si>
  <si>
    <t>Glen Stewart Elementary School (GS)</t>
  </si>
  <si>
    <t>Grace Christian School (GC)</t>
  </si>
  <si>
    <t>Gulf Shore Consolidated School (GU)</t>
  </si>
  <si>
    <t>Home School (HS)</t>
  </si>
  <si>
    <t>Immanuel Christian School (IC)</t>
  </si>
  <si>
    <t>L. M. Montgomery Elementary School (LM)</t>
  </si>
  <si>
    <t>Parkdale Elementary School (PD)</t>
  </si>
  <si>
    <t>Prince Street Elementary School (PS)</t>
  </si>
  <si>
    <t>Sherwood Elementary School (SW)</t>
  </si>
  <si>
    <t>Somerset Elementary (SO)</t>
  </si>
  <si>
    <t>Souris Regional School (SH)</t>
  </si>
  <si>
    <t>Spring Park Elementary (SP)</t>
  </si>
  <si>
    <t>St. Agustin school (SA)</t>
  </si>
  <si>
    <t>St. Jean Elementary School (SJ)</t>
  </si>
  <si>
    <t>Stratford Elementary School (SE)</t>
  </si>
  <si>
    <t>The Montessori School of Charlottetown (TMSC)</t>
  </si>
  <si>
    <t>The Mount Academy (MT)</t>
  </si>
  <si>
    <t>West Kent Elementary School (WK)</t>
  </si>
  <si>
    <t>West Royalty Elementary School (WR)</t>
  </si>
  <si>
    <t>Westwood Primary School (WW)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</si>
</sst>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4" bestFit="true" customWidth="true" style="0"/>
    <col min="107" max="107" width="19" bestFit="true" customWidth="true" style="0"/>
    <col min="7" max="7" width="24" bestFit="true" customWidth="true" style="0"/>
    <col min="108" max="108" width="11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29</v>
      </c>
    </row>
    <row r="5" spans="1:108">
      <c r="C5"/>
      <c r="D5" s="2"/>
      <c r="F5"/>
      <c r="G5"/>
      <c r="H5"/>
      <c r="I5"/>
      <c r="J5"/>
      <c r="DD5" t="s">
        <v>30</v>
      </c>
    </row>
    <row r="6" spans="1:108">
      <c r="D6" s="2"/>
      <c r="DD6" t="s">
        <v>31</v>
      </c>
    </row>
    <row r="7" spans="1:108">
      <c r="D7" s="2"/>
      <c r="DD7" t="s">
        <v>32</v>
      </c>
    </row>
    <row r="8" spans="1:108">
      <c r="D8" s="2"/>
    </row>
    <row r="9" spans="1:108">
      <c r="D9" s="2"/>
    </row>
    <row r="10" spans="1:108">
      <c r="D10" s="2"/>
    </row>
    <row r="11" spans="1:108">
      <c r="D11" s="2"/>
      <c r="DB11" t="s">
        <v>33</v>
      </c>
    </row>
    <row r="12" spans="1:108">
      <c r="D12" s="2"/>
    </row>
    <row r="13" spans="1:108">
      <c r="D13" s="2"/>
    </row>
    <row r="14" spans="1:108">
      <c r="D14" s="2"/>
      <c r="DB14" t="s">
        <v>34</v>
      </c>
    </row>
    <row r="15" spans="1:108">
      <c r="D15" s="2"/>
    </row>
    <row r="16" spans="1:108">
      <c r="D16" s="2"/>
      <c r="DB16" t="s">
        <v>35</v>
      </c>
    </row>
    <row r="17" spans="1:108">
      <c r="D17" s="2"/>
    </row>
    <row r="18" spans="1:108">
      <c r="D18" s="2"/>
    </row>
    <row r="19" spans="1:108">
      <c r="D19" s="2"/>
    </row>
    <row r="20" spans="1:108">
      <c r="D20" s="2"/>
      <c r="DB20" t="s">
        <v>36</v>
      </c>
    </row>
    <row r="21" spans="1:108">
      <c r="D21" s="2"/>
    </row>
    <row r="22" spans="1:108">
      <c r="D22" s="2"/>
      <c r="DB22" t="s">
        <v>37</v>
      </c>
    </row>
    <row r="23" spans="1:108">
      <c r="D23" s="2"/>
    </row>
    <row r="24" spans="1:108">
      <c r="D24" s="2"/>
      <c r="DB24" t="s">
        <v>38</v>
      </c>
    </row>
    <row r="25" spans="1:108">
      <c r="D25" s="2"/>
    </row>
    <row r="26" spans="1:108">
      <c r="D26" s="2"/>
    </row>
    <row r="27" spans="1:108">
      <c r="D27" s="2"/>
      <c r="DB27" t="s">
        <v>39</v>
      </c>
    </row>
    <row r="28" spans="1:108">
      <c r="D28" s="2"/>
    </row>
    <row r="29" spans="1:108">
      <c r="D29" s="2"/>
      <c r="DB29" t="s">
        <v>40</v>
      </c>
    </row>
    <row r="30" spans="1:108">
      <c r="D30" s="2"/>
      <c r="DB30" t="s">
        <v>41</v>
      </c>
    </row>
    <row r="31" spans="1:108">
      <c r="D31" s="2"/>
    </row>
    <row r="32" spans="1:108">
      <c r="D32" s="2"/>
    </row>
    <row r="33" spans="1:108">
      <c r="D33" s="2"/>
      <c r="DB33" t="s">
        <v>42</v>
      </c>
    </row>
    <row r="34" spans="1:108">
      <c r="D34" s="2"/>
    </row>
    <row r="35" spans="1:108">
      <c r="D35" s="2"/>
      <c r="DB35" t="s">
        <v>43</v>
      </c>
    </row>
    <row r="36" spans="1:108">
      <c r="D36" s="2"/>
      <c r="DB36" t="s">
        <v>44</v>
      </c>
    </row>
    <row r="37" spans="1:108">
      <c r="D37" s="2"/>
    </row>
    <row r="38" spans="1:108">
      <c r="D38" s="2"/>
    </row>
    <row r="39" spans="1:108">
      <c r="D39" s="2"/>
    </row>
    <row r="40" spans="1:108">
      <c r="D40" s="2"/>
      <c r="DB40" t="s">
        <v>45</v>
      </c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  <c r="DB52" t="s">
        <v>46</v>
      </c>
    </row>
    <row r="53" spans="1:108">
      <c r="D53" s="2"/>
    </row>
    <row r="54" spans="1:108">
      <c r="D54" s="2"/>
    </row>
    <row r="55" spans="1:108">
      <c r="D55" s="2"/>
      <c r="DB55" t="s">
        <v>47</v>
      </c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  <c r="DB60" t="s">
        <v>48</v>
      </c>
    </row>
    <row r="61" spans="1:108">
      <c r="D61" s="2"/>
      <c r="DB61" t="s">
        <v>49</v>
      </c>
    </row>
    <row r="62" spans="1:108">
      <c r="D62" s="2"/>
      <c r="DB62" t="s">
        <v>50</v>
      </c>
    </row>
    <row r="63" spans="1:108">
      <c r="D63" s="2"/>
    </row>
    <row r="64" spans="1:108">
      <c r="D64" s="2"/>
      <c r="DB64" t="s">
        <v>51</v>
      </c>
    </row>
    <row r="65" spans="1:108">
      <c r="D65" s="2"/>
      <c r="DB65" t="s">
        <v>52</v>
      </c>
    </row>
    <row r="66" spans="1:108">
      <c r="D66" s="2"/>
      <c r="DB66" t="s">
        <v>53</v>
      </c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54</v>
      </c>
    </row>
    <row r="73" spans="1:108">
      <c r="D73" s="2"/>
    </row>
    <row r="74" spans="1:108">
      <c r="D74" s="2"/>
      <c r="DB74" t="s">
        <v>55</v>
      </c>
    </row>
    <row r="75" spans="1:108">
      <c r="D75" s="2"/>
      <c r="DB75" t="s">
        <v>56</v>
      </c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  <c r="DB80" t="s">
        <v>57</v>
      </c>
    </row>
    <row r="81" spans="1:108">
      <c r="D81" s="2"/>
      <c r="DB81" t="s">
        <v>58</v>
      </c>
    </row>
    <row r="82" spans="1:108">
      <c r="D82" s="2"/>
    </row>
    <row r="83" spans="1:108">
      <c r="D83" s="2"/>
      <c r="DB83" t="s">
        <v>59</v>
      </c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2025-05-02T23:56:10-04:00</dcterms:created>
  <dcterms:modified xsi:type="dcterms:W3CDTF">2025-05-02T23:56:10-04:00</dcterms:modified>
  <dc:title>Untitled Spreadsheet</dc:title>
  <dc:description/>
  <dc:subject/>
  <cp:keywords/>
  <cp:category/>
</cp:coreProperties>
</file>