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<sst xmlns="http://schemas.openxmlformats.org/spreadsheetml/2006/main" uniqueCount="80">
  <si>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</si>
  <si>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</si>
  <si>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Junior Varsity</t>
  </si>
  <si>
    <t>100m</t>
  </si>
  <si>
    <t>1020710:typeValue:102</t>
  </si>
  <si>
    <t>1020710:typeValue:103</t>
  </si>
  <si>
    <t>1020710:typeValue:104</t>
  </si>
  <si>
    <t>1020710:typeValue:105</t>
  </si>
  <si>
    <t>1020710:typeValue:107</t>
  </si>
  <si>
    <t>1020710:typeValue:106</t>
  </si>
  <si>
    <t>1020710:age_category</t>
  </si>
  <si>
    <t>1020710:reg_event:1</t>
  </si>
  <si>
    <t>1020710:reg_event:2</t>
  </si>
  <si>
    <t>1020710:reg_event:3</t>
  </si>
  <si>
    <t>1020710:reg_event:4</t>
  </si>
  <si>
    <t>1020710:reg_event:5</t>
  </si>
  <si>
    <t>1020710:reg_event:6</t>
  </si>
  <si>
    <t>1020710:reg_event:7</t>
  </si>
  <si>
    <t>1020710:reg_event:8</t>
  </si>
  <si>
    <t>Female</t>
  </si>
  <si>
    <t>Varsity</t>
  </si>
  <si>
    <t>200m</t>
  </si>
  <si>
    <t>Event Registration - WWAC/WSD Championship</t>
  </si>
  <si>
    <t>Para-Athletics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</si>
  <si>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</si>
  <si>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</si>
  <si>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</si>
  <si>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</si>
  <si>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</si>
  <si>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</si>
  <si>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</si>
  <si>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</si>
  <si>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</si>
  <si>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</si>
  <si>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</si>
  <si>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</si>
  <si>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</si>
  <si>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</si>
  <si>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</si>
  <si>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</si>
  <si>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</si>
  <si>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</si>
  <si>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</si>
  <si>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</si>
  <si>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</si>
  <si>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</si>
  <si>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</si>
  <si>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</si>
  <si>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</si>
  <si>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</si>
  <si>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</si>
  <si>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</si>
  <si>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Carberry Collegiate (0701)</t>
  </si>
  <si>
    <t>College Churchill High School (MCCHS)</t>
  </si>
  <si>
    <t>Daniel Mcintyre Collegiate (MDMCI)</t>
  </si>
  <si>
    <t>Elmwood High School (MEWHS)</t>
  </si>
  <si>
    <t>Fort Richmond Collegiate (MFRHS)</t>
  </si>
  <si>
    <t>Gilbert Plains Collegiate (0806)</t>
  </si>
  <si>
    <t>Gordon Bell High School (MGBHS)</t>
  </si>
  <si>
    <t>Grant Park (MGPHS)</t>
  </si>
  <si>
    <t>John Taylor Collegiate (MJTAY)</t>
  </si>
  <si>
    <t>Kelvin High School (MKELV)</t>
  </si>
  <si>
    <t>Oak Park High School (MOPHS)</t>
  </si>
  <si>
    <t>Portage Collegiate (PCHS)</t>
  </si>
  <si>
    <t>Portage Collegiate Institute (0410)</t>
  </si>
  <si>
    <t>Prairie Mountain (0611)</t>
  </si>
  <si>
    <t>R.B.Russell High School (RBR)</t>
  </si>
  <si>
    <t>Shaftesbury High School (MSHAF)</t>
  </si>
  <si>
    <t>Sisler High School (MSISL)</t>
  </si>
  <si>
    <t>Southeast Collegiate (SEC)</t>
  </si>
  <si>
    <t>St. James Collegiate (STJAM)</t>
  </si>
  <si>
    <t>St. John's High School (MSJHS)</t>
  </si>
  <si>
    <t>St. Mary's Academy (MSTMA)</t>
  </si>
  <si>
    <t>St. Paul's Collegiate (ICSPC)</t>
  </si>
  <si>
    <t>St. Paul's High School (MSPHS)</t>
  </si>
  <si>
    <t>Sturgeon Height Collegiate (MSHHS)</t>
  </si>
  <si>
    <t>Tec Voc High School (MTVHS)</t>
  </si>
  <si>
    <t>Treherne Collegiate Institute (0610)</t>
  </si>
  <si>
    <t>Vincent Massey Collegiate-Winnipeg (MVMCW)</t>
  </si>
  <si>
    <t>Westwood Collegiate (MWWHS)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</si>
</sst>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0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  <c r="DD15" t="s">
        <v>51</v>
      </c>
    </row>
    <row r="16" spans="1:108">
      <c r="D16" s="2"/>
    </row>
    <row r="17" spans="1:108">
      <c r="D17" s="2"/>
    </row>
    <row r="18" spans="1:108">
      <c r="D18" s="2"/>
      <c r="DB18" t="s">
        <v>52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53</v>
      </c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  <c r="DB34" t="s">
        <v>54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  <c r="DB65" t="s">
        <v>55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  <c r="DB75" t="s">
        <v>56</v>
      </c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  <c r="DB83" t="s">
        <v>57</v>
      </c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  <c r="DB88" t="s">
        <v>58</v>
      </c>
    </row>
    <row r="89" spans="1:108">
      <c r="D89" s="2"/>
      <c r="DB89" t="s">
        <v>59</v>
      </c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  <c r="DB110" t="s">
        <v>60</v>
      </c>
    </row>
    <row r="111" spans="1:108">
      <c r="D111" s="2"/>
    </row>
    <row r="112" spans="1:108">
      <c r="D112" s="2"/>
      <c r="DB112" t="s">
        <v>61</v>
      </c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  <c r="DB148" t="s">
        <v>62</v>
      </c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  <c r="DB153" t="s">
        <v>63</v>
      </c>
    </row>
    <row r="154" spans="1:108">
      <c r="D154" s="2"/>
      <c r="DB154" t="s">
        <v>64</v>
      </c>
    </row>
    <row r="155" spans="1:108">
      <c r="D155" s="2"/>
    </row>
    <row r="156" spans="1:108">
      <c r="D156" s="2"/>
    </row>
    <row r="157" spans="1:108">
      <c r="D157" s="2"/>
      <c r="DB157" t="s">
        <v>65</v>
      </c>
    </row>
    <row r="158" spans="1:108">
      <c r="D158" s="2"/>
    </row>
    <row r="159" spans="1:108">
      <c r="D159" s="2"/>
    </row>
    <row r="160" spans="1:108">
      <c r="D160" s="2"/>
      <c r="DB160" t="s">
        <v>66</v>
      </c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  <c r="DB169" t="s">
        <v>67</v>
      </c>
    </row>
    <row r="170" spans="1:108">
      <c r="D170" s="2"/>
    </row>
    <row r="171" spans="1:108">
      <c r="D171" s="2"/>
    </row>
    <row r="172" spans="1:108">
      <c r="D172" s="2"/>
      <c r="DB172" t="s">
        <v>68</v>
      </c>
    </row>
    <row r="173" spans="1:108">
      <c r="D173" s="2"/>
      <c r="DB173" t="s">
        <v>69</v>
      </c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  <c r="DB179" t="s">
        <v>70</v>
      </c>
    </row>
    <row r="180" spans="1:108">
      <c r="D180" s="2"/>
      <c r="DB180" t="s">
        <v>71</v>
      </c>
    </row>
    <row r="181" spans="1:108">
      <c r="D181" s="2"/>
    </row>
    <row r="182" spans="1:108">
      <c r="D182" s="2"/>
      <c r="DB182" t="s">
        <v>72</v>
      </c>
    </row>
    <row r="183" spans="1:108">
      <c r="D183" s="2"/>
    </row>
    <row r="184" spans="1:108">
      <c r="D184" s="2"/>
    </row>
    <row r="185" spans="1:108">
      <c r="D185" s="2"/>
      <c r="DB185" t="s">
        <v>73</v>
      </c>
    </row>
    <row r="186" spans="1:108">
      <c r="D186" s="2"/>
      <c r="DB186" t="s">
        <v>74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  <c r="DB193" t="s">
        <v>75</v>
      </c>
    </row>
    <row r="194" spans="1:108">
      <c r="D194" s="2"/>
      <c r="DB194" t="s">
        <v>76</v>
      </c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  <c r="DB198" t="s">
        <v>77</v>
      </c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  <c r="DB203" t="s">
        <v>78</v>
      </c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  <c r="DB212" t="s">
        <v>79</v>
      </c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2025-05-02T22:11:43-04:00</dcterms:created>
  <dcterms:modified xsi:type="dcterms:W3CDTF">2025-05-02T22:11:43-04:00</dcterms:modified>
  <dc:title>Untitled Spreadsheet</dc:title>
  <dc:description/>
  <dc:subject/>
  <cp:keywords/>
  <cp:category/>
</cp:coreProperties>
</file>