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<sst xmlns="http://schemas.openxmlformats.org/spreadsheetml/2006/main" uniqueCount="84">
  <si>
    <t>NOTE: DO NOT MODIFY THE HIDDEN DATA IN ROW #2 OR IT WILL FAIL TO LOAD.</t>
  </si>
  <si>
    <t>Male</t>
  </si>
  <si>
    <t>Grade 7</t>
  </si>
  <si>
    <t>100m</t>
  </si>
  <si>
    <t>1020715:typeValue:102</t>
  </si>
  <si>
    <t>1020715:typeValue:103</t>
  </si>
  <si>
    <t>1020715:typeValue:104</t>
  </si>
  <si>
    <t>1020715:typeValue:105</t>
  </si>
  <si>
    <t>1020715:typeValue:107</t>
  </si>
  <si>
    <t>1020715:typeValue:106</t>
  </si>
  <si>
    <t>1020715:age_category</t>
  </si>
  <si>
    <t>1020715:reg_event:1</t>
  </si>
  <si>
    <t>1020715:reg_event:2</t>
  </si>
  <si>
    <t>1020715:reg_event:3</t>
  </si>
  <si>
    <t>1020715:reg_event:4</t>
  </si>
  <si>
    <t>1020715:reg_event:5</t>
  </si>
  <si>
    <t>1020715:reg_event:6</t>
  </si>
  <si>
    <t>1020715:reg_event:7</t>
  </si>
  <si>
    <t>1020715:reg_event:8</t>
  </si>
  <si>
    <t>Female</t>
  </si>
  <si>
    <t>Grade 8</t>
  </si>
  <si>
    <t>150m</t>
  </si>
  <si>
    <t>Event Registration - Louis Riel School Division Multi-Meet # 1</t>
  </si>
  <si>
    <t>300m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</si>
  <si>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</si>
  <si>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</si>
  <si>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</si>
  <si>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</si>
  <si>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</si>
  <si>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</si>
  <si>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</si>
  <si>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</si>
  <si>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</si>
  <si>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</si>
  <si>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</si>
  <si>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</si>
  <si>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</si>
  <si>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</si>
  <si>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</si>
  <si>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800m</t>
  </si>
  <si>
    <t>1200m</t>
  </si>
  <si>
    <t>2000m</t>
  </si>
  <si>
    <t>80m Hurdles</t>
  </si>
  <si>
    <t>Archwood (ARCH)</t>
  </si>
  <si>
    <t>Long Jump</t>
  </si>
  <si>
    <t>Triple Jump</t>
  </si>
  <si>
    <t>High Jump</t>
  </si>
  <si>
    <t>Shot Put</t>
  </si>
  <si>
    <t>Discus Throw</t>
  </si>
  <si>
    <t>Javelin Throw</t>
  </si>
  <si>
    <t>Carberry Collegiate (0701)</t>
  </si>
  <si>
    <t>College Beliveau (CB)</t>
  </si>
  <si>
    <t>Dakota High School (MDAHS)</t>
  </si>
  <si>
    <t>Darwin School (DAR)</t>
  </si>
  <si>
    <t>Ecole George McDowell (EGMCD)</t>
  </si>
  <si>
    <t>Ecole Guyot (GUY)</t>
  </si>
  <si>
    <t>Ecole Henri Bregeron (EHB)</t>
  </si>
  <si>
    <t>Ecole Marie-Anne Gaboury (MEMAG)</t>
  </si>
  <si>
    <t>Ecole Van Belleghem (EVB)</t>
  </si>
  <si>
    <t>Ecole Varennes (EVAR)</t>
  </si>
  <si>
    <t>Frontenac School (FRON)</t>
  </si>
  <si>
    <t>General Vanier School (GV)</t>
  </si>
  <si>
    <t>Gilbert Plains Collegiate (0806)</t>
  </si>
  <si>
    <t>Glenwood School (GLEN)</t>
  </si>
  <si>
    <t>H.S. Paul School (HSP)</t>
  </si>
  <si>
    <t>Hastings Hawks (HAWKS)</t>
  </si>
  <si>
    <t>Highbury School (HIGH)</t>
  </si>
  <si>
    <t>Howden School (HOWD)</t>
  </si>
  <si>
    <t>Island Lakes Community School (ILCS)</t>
  </si>
  <si>
    <t>Lavallee School (MLAVA)</t>
  </si>
  <si>
    <t>Marion School (MAR)</t>
  </si>
  <si>
    <t>Minnetonka School (MINN)</t>
  </si>
  <si>
    <t>Niakwa Place School (NP)</t>
  </si>
  <si>
    <t>Nordale School (NORD)</t>
  </si>
  <si>
    <t>Portage Collegiate Institute (0410)</t>
  </si>
  <si>
    <t>Prairie Mountain (0611)</t>
  </si>
  <si>
    <t>Samuel Burland School (SB)</t>
  </si>
  <si>
    <t>Shamrock School (SHAM)</t>
  </si>
  <si>
    <t>Southeast Collegiate (SEC)</t>
  </si>
  <si>
    <t>St. Paul's Collegiate (ICSPC)</t>
  </si>
  <si>
    <t>Treherne Collegiate Institute (0610)</t>
  </si>
  <si>
    <t>Victor Mager School (VM)</t>
  </si>
  <si>
    <t>Victor Wyatt School (VW)</t>
  </si>
  <si>
    <t>Windsor School (MWIND)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</si>
</sst>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3" bestFit="true" customWidth="true" style="0"/>
    <col min="107" max="107" width="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 t="s">
        <v>38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39</v>
      </c>
    </row>
    <row r="5" spans="1:108">
      <c r="C5"/>
      <c r="D5" s="2"/>
      <c r="F5"/>
      <c r="G5"/>
      <c r="H5"/>
      <c r="I5"/>
      <c r="J5"/>
      <c r="K5"/>
      <c r="L5"/>
      <c r="M5"/>
      <c r="N5"/>
      <c r="O5"/>
      <c r="DD5" t="s">
        <v>40</v>
      </c>
    </row>
    <row r="6" spans="1:108">
      <c r="D6" s="2"/>
      <c r="DD6" t="s">
        <v>41</v>
      </c>
    </row>
    <row r="7" spans="1:108">
      <c r="D7" s="2"/>
      <c r="DD7" t="s">
        <v>42</v>
      </c>
    </row>
    <row r="8" spans="1:108">
      <c r="D8" s="2"/>
    </row>
    <row r="9" spans="1:108">
      <c r="D9" s="2"/>
      <c r="DB9" t="s">
        <v>43</v>
      </c>
      <c r="DD9" t="s">
        <v>44</v>
      </c>
    </row>
    <row r="10" spans="1:108">
      <c r="D10" s="2"/>
      <c r="DD10" t="s">
        <v>45</v>
      </c>
    </row>
    <row r="11" spans="1:108">
      <c r="D11" s="2"/>
      <c r="DD11" t="s">
        <v>46</v>
      </c>
    </row>
    <row r="12" spans="1:108">
      <c r="D12" s="2"/>
      <c r="DD12" t="s">
        <v>47</v>
      </c>
    </row>
    <row r="13" spans="1:108">
      <c r="D13" s="2"/>
      <c r="DD13" t="s">
        <v>48</v>
      </c>
    </row>
    <row r="14" spans="1:108">
      <c r="D14" s="2"/>
      <c r="DD14" t="s">
        <v>49</v>
      </c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  <c r="DB24" t="s">
        <v>50</v>
      </c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  <c r="DB34" t="s">
        <v>51</v>
      </c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  <c r="DB42" t="s">
        <v>52</v>
      </c>
    </row>
    <row r="43" spans="1:108">
      <c r="D43" s="2"/>
    </row>
    <row r="44" spans="1:108">
      <c r="D44" s="2"/>
    </row>
    <row r="45" spans="1:108">
      <c r="D45" s="2"/>
      <c r="DB45" t="s">
        <v>53</v>
      </c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  <c r="DB54" t="s">
        <v>54</v>
      </c>
    </row>
    <row r="55" spans="1:108">
      <c r="D55" s="2"/>
    </row>
    <row r="56" spans="1:108">
      <c r="D56" s="2"/>
      <c r="DB56" t="s">
        <v>55</v>
      </c>
    </row>
    <row r="57" spans="1:108">
      <c r="D57" s="2"/>
      <c r="DB57" t="s">
        <v>56</v>
      </c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  <c r="DB63" t="s">
        <v>57</v>
      </c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  <c r="DB74" t="s">
        <v>58</v>
      </c>
    </row>
    <row r="75" spans="1:108">
      <c r="D75" s="2"/>
    </row>
    <row r="76" spans="1:108">
      <c r="D76" s="2"/>
      <c r="DB76" t="s">
        <v>59</v>
      </c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  <c r="DB92" t="s">
        <v>60</v>
      </c>
    </row>
    <row r="93" spans="1:108">
      <c r="D93" s="2"/>
    </row>
    <row r="94" spans="1:108">
      <c r="D94" s="2"/>
    </row>
    <row r="95" spans="1:108">
      <c r="D95" s="2"/>
    </row>
    <row r="96" spans="1:108">
      <c r="D96" s="2"/>
      <c r="DB96" t="s">
        <v>61</v>
      </c>
    </row>
    <row r="97" spans="1:108">
      <c r="D97" s="2"/>
    </row>
    <row r="98" spans="1:108">
      <c r="D98" s="2"/>
    </row>
    <row r="99" spans="1:108">
      <c r="D99" s="2"/>
      <c r="DB99" t="s">
        <v>62</v>
      </c>
    </row>
    <row r="100" spans="1:108">
      <c r="D100" s="2"/>
    </row>
    <row r="101" spans="1:108">
      <c r="D101" s="2"/>
    </row>
    <row r="102" spans="1:108">
      <c r="D102" s="2"/>
      <c r="DB102" t="s">
        <v>63</v>
      </c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  <c r="DB113" t="s">
        <v>64</v>
      </c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  <c r="DB117" t="s">
        <v>65</v>
      </c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  <c r="DB121" t="s">
        <v>66</v>
      </c>
    </row>
    <row r="122" spans="1:108">
      <c r="D122" s="2"/>
    </row>
    <row r="123" spans="1:108">
      <c r="D123" s="2"/>
      <c r="DB123" t="s">
        <v>67</v>
      </c>
    </row>
    <row r="124" spans="1:108">
      <c r="D124" s="2"/>
    </row>
    <row r="125" spans="1:108">
      <c r="D125" s="2"/>
    </row>
    <row r="126" spans="1:108">
      <c r="D126" s="2"/>
      <c r="DB126" t="s">
        <v>68</v>
      </c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  <c r="DB138" t="s">
        <v>69</v>
      </c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  <c r="DB148" t="s">
        <v>70</v>
      </c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  <c r="DB154" t="s">
        <v>71</v>
      </c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  <c r="DB166" t="s">
        <v>72</v>
      </c>
    </row>
    <row r="167" spans="1:108">
      <c r="D167" s="2"/>
    </row>
    <row r="168" spans="1:108">
      <c r="D168" s="2"/>
      <c r="DB168" t="s">
        <v>73</v>
      </c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  <c r="DB181" t="s">
        <v>74</v>
      </c>
    </row>
    <row r="182" spans="1:108">
      <c r="D182" s="2"/>
    </row>
    <row r="183" spans="1:108">
      <c r="D183" s="2"/>
    </row>
    <row r="184" spans="1:108">
      <c r="D184" s="2"/>
      <c r="DB184" t="s">
        <v>75</v>
      </c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  <c r="DB200" t="s">
        <v>76</v>
      </c>
    </row>
    <row r="201" spans="1:108">
      <c r="D201" s="2"/>
    </row>
    <row r="202" spans="1:108">
      <c r="D202" s="2"/>
    </row>
    <row r="203" spans="1:108">
      <c r="D203" s="2"/>
      <c r="DB203" t="s">
        <v>77</v>
      </c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  <c r="DB207" t="s">
        <v>78</v>
      </c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  <c r="DB224" t="s">
        <v>79</v>
      </c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  <c r="DB237" t="s">
        <v>80</v>
      </c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  <c r="DB242" t="s">
        <v>81</v>
      </c>
    </row>
    <row r="243" spans="1:108">
      <c r="D243" s="2"/>
      <c r="DB243" t="s">
        <v>82</v>
      </c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  <c r="DB260" t="s">
        <v>83</v>
      </c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2025-05-01T13:01:52-04:00</dcterms:created>
  <dcterms:modified xsi:type="dcterms:W3CDTF">2025-05-01T13:01:52-04:00</dcterms:modified>
  <dc:title>Untitled Spreadsheet</dc:title>
  <dc:description/>
  <dc:subject/>
  <cp:keywords/>
  <cp:category/>
</cp:coreProperties>
</file>