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<sst xmlns="http://schemas.openxmlformats.org/spreadsheetml/2006/main" uniqueCount="556">
  <si>
    <t>NOTE: DO NOT MODIFY THE HIDDEN DATA IN ROW #2 OR IT WILL FAIL TO LOAD.</t>
  </si>
  <si>
    <t>Male</t>
  </si>
  <si>
    <t>2024 BC Team (BC)</t>
  </si>
  <si>
    <t>Age 11</t>
  </si>
  <si>
    <t>60m</t>
  </si>
  <si>
    <t>1022940:typeValue:101</t>
  </si>
  <si>
    <t>1022940:typeValue:102</t>
  </si>
  <si>
    <t>1022940:typeValue:103</t>
  </si>
  <si>
    <t>1022940:typeValue:104</t>
  </si>
  <si>
    <t>1022940:typeValue:105</t>
  </si>
  <si>
    <t>1022940:typeValue:107</t>
  </si>
  <si>
    <t>1022940:typeValue:106</t>
  </si>
  <si>
    <t>1022940:age_category</t>
  </si>
  <si>
    <t>1022940:reg_event:1</t>
  </si>
  <si>
    <t>1022940:event_seed:1</t>
  </si>
  <si>
    <t>1022940:reg_event:2</t>
  </si>
  <si>
    <t>1022940:event_seed:2</t>
  </si>
  <si>
    <t>1022940:reg_event:3</t>
  </si>
  <si>
    <t>1022940:event_seed:3</t>
  </si>
  <si>
    <t>1022940:reg_event:4</t>
  </si>
  <si>
    <t>1022940:event_seed:4</t>
  </si>
  <si>
    <t>1022940:reg_event:5</t>
  </si>
  <si>
    <t>1022940:event_seed:5</t>
  </si>
  <si>
    <t>1022940:reg_event:6</t>
  </si>
  <si>
    <t>1022940:event_seed:6</t>
  </si>
  <si>
    <t>1022940:reg_event:7</t>
  </si>
  <si>
    <t>1022940:event_seed:7</t>
  </si>
  <si>
    <t>1022940:reg_event:8</t>
  </si>
  <si>
    <t>1022940:event_seed:8</t>
  </si>
  <si>
    <t>Female</t>
  </si>
  <si>
    <t>Acadia Junior High (MACAD)</t>
  </si>
  <si>
    <t>Age 12</t>
  </si>
  <si>
    <t>100m</t>
  </si>
  <si>
    <t>Event Registration - 46th  Annual Pacific Invitational Track &amp; Field Meet</t>
  </si>
  <si>
    <t>Accelerate North Athletics (ATHN)</t>
  </si>
  <si>
    <t>Age 13</t>
  </si>
  <si>
    <t>200m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</si>
  <si>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</si>
  <si>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</si>
  <si>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</si>
  <si>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</si>
  <si>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</si>
  <si>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</si>
  <si>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</si>
  <si>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</si>
  <si>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</si>
  <si>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</si>
  <si>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</si>
  <si>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</si>
  <si>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</si>
  <si>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</si>
  <si>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</si>
  <si>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</si>
  <si>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</si>
  <si>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</si>
  <si>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</si>
  <si>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</si>
  <si>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</si>
  <si>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</si>
  <si>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</si>
  <si>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</si>
  <si>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Achilles International Track &amp; Field Society (AITS)</t>
  </si>
  <si>
    <t>U16</t>
  </si>
  <si>
    <t>600m</t>
  </si>
  <si>
    <t>Adrenaline Athletics Track &amp; Field Club (Calgary) (ADRN2)</t>
  </si>
  <si>
    <t>U18</t>
  </si>
  <si>
    <t>800m</t>
  </si>
  <si>
    <t>AEngineered to run ()</t>
  </si>
  <si>
    <t>Senior</t>
  </si>
  <si>
    <t>300m</t>
  </si>
  <si>
    <t>Airblastoff Athletics Bc (AIRL)</t>
  </si>
  <si>
    <t>U20</t>
  </si>
  <si>
    <t>400m</t>
  </si>
  <si>
    <t>Alberni District Secondary School (ALDSS)</t>
  </si>
  <si>
    <t>Age 9</t>
  </si>
  <si>
    <t>60m Hurdles</t>
  </si>
  <si>
    <t>Alberni Valley Track Club (AVTC)</t>
  </si>
  <si>
    <t>Age 10</t>
  </si>
  <si>
    <t>80m Hurdles</t>
  </si>
  <si>
    <t>Alberta Golden Bears (ALB)</t>
  </si>
  <si>
    <t>100m Hurdles</t>
  </si>
  <si>
    <t>Alberta Pandas (ABP)</t>
  </si>
  <si>
    <t>110m Hurdles</t>
  </si>
  <si>
    <t>Alberta Racewalk Club (ARWC)</t>
  </si>
  <si>
    <t>2000m</t>
  </si>
  <si>
    <t>Alberta Speed School (ASSC)</t>
  </si>
  <si>
    <t>3000m</t>
  </si>
  <si>
    <t>Alberta Wheelchair Sports (AWS)</t>
  </si>
  <si>
    <t>Pole Vault</t>
  </si>
  <si>
    <t>Alberta-Northwest Territories (ABNW)</t>
  </si>
  <si>
    <t>Javelin Throw</t>
  </si>
  <si>
    <t>Allison Lake Athletics (ALA)</t>
  </si>
  <si>
    <t>Shot Put</t>
  </si>
  <si>
    <t>Ambrose University (AMBR)</t>
  </si>
  <si>
    <t>Discus Throw</t>
  </si>
  <si>
    <t>Andrew Mynarski School (MAMYN)</t>
  </si>
  <si>
    <t>High Jump</t>
  </si>
  <si>
    <t>APEX Athletics (APEX)</t>
  </si>
  <si>
    <t>Long Jump</t>
  </si>
  <si>
    <t>Arashi Judo Club ()</t>
  </si>
  <si>
    <t>Arborg Collegiate (MARBC)</t>
  </si>
  <si>
    <t>Arborg Early Middle Years School (MAEMS)</t>
  </si>
  <si>
    <t>Arete Endurance (AEND)</t>
  </si>
  <si>
    <t>ASCEND Track and Field (ASCEN)</t>
  </si>
  <si>
    <t>Asics (TBIR) (ASTB)</t>
  </si>
  <si>
    <t>Asics (UCAC) (ASUC)</t>
  </si>
  <si>
    <t>Assert Track Club (ASTC)</t>
  </si>
  <si>
    <t>athletics victoria (AVIC)</t>
  </si>
  <si>
    <t>Athletics Victoria Track And Field Society (AVIC)</t>
  </si>
  <si>
    <t>Balmoral Hall (MBALH)</t>
  </si>
  <si>
    <t>Bastion Running Club (BRC)</t>
  </si>
  <si>
    <t>BC Athletics (BCAA)</t>
  </si>
  <si>
    <t>Bc Officials (BCOF)</t>
  </si>
  <si>
    <t>Bc Wheelchair Sports Assoc. - Athletics (BCWS)</t>
  </si>
  <si>
    <t>Bearspaw @Home (BEARS)</t>
  </si>
  <si>
    <t>Beautiful Savior Lutheran School (MBSLS)</t>
  </si>
  <si>
    <t>Bella Coola Valeey Track (BCVT)</t>
  </si>
  <si>
    <t>Bella Coola Valley Track (BCVT)</t>
  </si>
  <si>
    <t>Bison Athletics Club (BTFC)</t>
  </si>
  <si>
    <t>Bob  Edwards Junior High (BES)</t>
  </si>
  <si>
    <t>Brandon Bobcats (BRAN)</t>
  </si>
  <si>
    <t>Briercrest College (BRCT)</t>
  </si>
  <si>
    <t>British Columbia/Yukon Territories (BCYK)</t>
  </si>
  <si>
    <t>Bruno Bears (BCS1)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</si>
  <si>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</si>
  <si>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</si>
  <si>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</si>
  <si>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</si>
  <si>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Burke Mountain Running Club (BMRC)</t>
  </si>
  <si>
    <t>Burnaby Striders Track &amp; Field Club (BBYS)</t>
  </si>
  <si>
    <t>Butt Kickers (BKERS)</t>
  </si>
  <si>
    <t>Caged</t>
  </si>
  <si>
    <t>Calgary International (CITC)</t>
  </si>
  <si>
    <t>Calgary Spartans (CALS)</t>
  </si>
  <si>
    <t>Calgary Warriors (CWTC)</t>
  </si>
  <si>
    <t>Calgary Warriors Track Club (CALW)</t>
  </si>
  <si>
    <t>Callaghan Valley Sport &amp; Cultural Society (CVSC)</t>
  </si>
  <si>
    <t>Caltaf (CALT)</t>
  </si>
  <si>
    <t>Caltaf Athletic  Association (CALT)</t>
  </si>
  <si>
    <t>Campbell River Comets (CRVC)</t>
  </si>
  <si>
    <t>Capilano Eagles Running Club (CAPE)</t>
  </si>
  <si>
    <t>Capital City Track Club (CAPI)</t>
  </si>
  <si>
    <t>Caroline Cougars (CARO)</t>
  </si>
  <si>
    <t>Cartwright School (0602)</t>
  </si>
  <si>
    <t>CC TRACK (CCCT)</t>
  </si>
  <si>
    <t>Channel Performance (CHPE)</t>
  </si>
  <si>
    <t>Charles Sinclair School (CSS3)</t>
  </si>
  <si>
    <t>Charleswood School (MCHAR)</t>
  </si>
  <si>
    <t>Chilliwack Track &amp; Field Club (CHWK)</t>
  </si>
  <si>
    <t>Chinook Track &amp; Field Club (CHIN)</t>
  </si>
  <si>
    <t>Club Rapide (RPDE)</t>
  </si>
  <si>
    <t>Coastal Track Club (CTC1)</t>
  </si>
  <si>
    <t>Cochrane Endurance Project (CEPR)</t>
  </si>
  <si>
    <t>Columneetza - LCS (COL)</t>
  </si>
  <si>
    <t>Comox Valley Cougars (CXVC)</t>
  </si>
  <si>
    <t>Comox Valley Road Runners (CVRR) (CVRR)</t>
  </si>
  <si>
    <t>Concordia University of Edmonton Thunder (CUOE)</t>
  </si>
  <si>
    <t>Cool Running (CR)</t>
  </si>
  <si>
    <t>Coquitlam Cheetahs (COQC)</t>
  </si>
  <si>
    <t>Cowichan Valley Athletic Club (CVAC)</t>
  </si>
  <si>
    <t>Crofton House (CROFT)</t>
  </si>
  <si>
    <t>CWC 1 (CWC)</t>
  </si>
  <si>
    <t>CWC A (CWC)</t>
  </si>
  <si>
    <t>CWC B (U13)</t>
  </si>
  <si>
    <t>CWCA (U11)</t>
  </si>
  <si>
    <t>Cyclones Athletics (CRTC)</t>
  </si>
  <si>
    <t>Dakota High School (MDAHS)</t>
  </si>
  <si>
    <t>Daniel Mcintyre (MDMCI)</t>
  </si>
  <si>
    <t>Dash Athletics Club (DASH)</t>
  </si>
  <si>
    <t>Delta Force Athletics (DFA)</t>
  </si>
  <si>
    <t>Desert Valley Running Club (DVRC)</t>
  </si>
  <si>
    <t>Detachment Dundurn Athletics Club (DDAC)</t>
  </si>
  <si>
    <t>Diamond Sprinting (DIAM)</t>
  </si>
  <si>
    <t>Dieppe (Ecole) (MDIEP)</t>
  </si>
  <si>
    <t>Dunamis Athletic Training Club (DATC)</t>
  </si>
  <si>
    <t>Dunamis Athletics Training (DATC)</t>
  </si>
  <si>
    <t>East Kootenay Track &amp; Field Club (EKTF)</t>
  </si>
  <si>
    <t>Ecole Edward Schreyer School ()</t>
  </si>
  <si>
    <t>École Ste-Agathe (ÉSA)</t>
  </si>
  <si>
    <t>Edge School for Athletes (ESFA)</t>
  </si>
  <si>
    <t>EDGE Track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</si>
  <si>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</si>
  <si>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</si>
  <si>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</si>
  <si>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</si>
  <si>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</si>
  <si>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</si>
  <si>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</si>
  <si>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</si>
  <si>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</si>
  <si>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Edward Schreyer School (ESS)</t>
  </si>
  <si>
    <t>Elite Track &amp; Field Academy (ETFA)</t>
  </si>
  <si>
    <t>Elmwood Jr/Sr High School (MEWHS)</t>
  </si>
  <si>
    <t>English Bay Triathlon Club (EBTC)</t>
  </si>
  <si>
    <t>Esprit RC (ESPT)</t>
  </si>
  <si>
    <t>Estevan Legion Track Club (ELTC)</t>
  </si>
  <si>
    <t>Ethelbert School (0805)</t>
  </si>
  <si>
    <t>EWC</t>
  </si>
  <si>
    <t>Excel Athletika (EXCL)</t>
  </si>
  <si>
    <t>fabulous fifty ()</t>
  </si>
  <si>
    <t>Faith Academy HS (FAHS)</t>
  </si>
  <si>
    <t>Field &amp; Track (F&amp;T)</t>
  </si>
  <si>
    <t>FKYYC1 (FKYYC)</t>
  </si>
  <si>
    <t>Flight Club Regina (FLCR)</t>
  </si>
  <si>
    <t>Flying M Athletic Club (FMAC)</t>
  </si>
  <si>
    <t>Foothills Karate &amp; Kobudo Club Ltd. (FKKC)</t>
  </si>
  <si>
    <t>Fort Richmond Collegiate (MFRHS)</t>
  </si>
  <si>
    <t>Fort St John ()</t>
  </si>
  <si>
    <t>Fort St John (FSJ)</t>
  </si>
  <si>
    <t>Fraser Street Run Club (FSRC)</t>
  </si>
  <si>
    <t>Fraser Valley School (FRASV)</t>
  </si>
  <si>
    <t>Friends (FRIEN)</t>
  </si>
  <si>
    <t>Frontrunners Athletic Club (FTRS)</t>
  </si>
  <si>
    <t>Garden City Collegiate (MGCHS)</t>
  </si>
  <si>
    <t>George Waters Middle School (MGEOW)</t>
  </si>
  <si>
    <t>Gimli High School (MGIHS)</t>
  </si>
  <si>
    <t>Glenella Eagles (0807)</t>
  </si>
  <si>
    <t>Glenlawn Collegiate (MGLHS)</t>
  </si>
  <si>
    <t>Go Athletics (GOAB)</t>
  </si>
  <si>
    <t>Golden Ears Athletics (GOLD)</t>
  </si>
  <si>
    <t>GPRC Wolves Athletic Club (WAC)</t>
  </si>
  <si>
    <t>Grande Prairie Regional College (GPRC)</t>
  </si>
  <si>
    <t>Grant Park (MGPHS)</t>
  </si>
  <si>
    <t>GREEN</t>
  </si>
  <si>
    <t>Green And Gold Track And Field Club (GGTF)</t>
  </si>
  <si>
    <t>Greyhounds Masters Track &amp; Field Club (GREY)</t>
  </si>
  <si>
    <t>Gritty Run Club (GRIT)</t>
  </si>
  <si>
    <t>Grizzly Endurance Collective Athletics Club (GECA)</t>
  </si>
  <si>
    <t>Grosvenor  School (MGROS)</t>
  </si>
  <si>
    <t>H. C. Avery (MHCAV)</t>
  </si>
  <si>
    <t>Harwood Elementary School (HARES)</t>
  </si>
  <si>
    <t>Hav'n A Time (HNAT)</t>
  </si>
  <si>
    <t>Henry Dalpre (DALPR)</t>
  </si>
  <si>
    <t>Henry G. Izatt Middle School (MHGIT)</t>
  </si>
  <si>
    <t>House Of Speed Track And Field Club (LW44)</t>
  </si>
  <si>
    <t>Individual (INDIV)</t>
  </si>
  <si>
    <t>J. H. Bruns Collegiate (MJHBC)</t>
  </si>
  <si>
    <t>Jaleta Pacers (JPRC)</t>
  </si>
  <si>
    <t>Joey Moss (JMOSS)</t>
  </si>
  <si>
    <t>John Henderson School (MJHEN)</t>
  </si>
  <si>
    <t>JOMA</t>
  </si>
  <si>
    <t>Junior Bison Track &amp; Field Club (JRB)</t>
  </si>
  <si>
    <t>Kajaks Track &amp; Field Club (KJAK)</t>
  </si>
  <si>
    <t>Kal RATS (KALR)</t>
  </si>
  <si>
    <t>Kamloops Ridge Runners (KRRS)</t>
  </si>
  <si>
    <t>Kamloops Track &amp; Field Club (KAML)</t>
  </si>
  <si>
    <t>Kanto Sho Karate Club (KSKC)</t>
  </si>
  <si>
    <t>Kelowna Running Club (KRCC)</t>
  </si>
  <si>
    <t>Kelvin High School (MKELV)</t>
  </si>
  <si>
    <t>Keyano College (KEYA)</t>
  </si>
  <si>
    <t>Kindersley and District Special Olympics (KDSO)</t>
  </si>
  <si>
    <t>King's University (KGUV)</t>
  </si>
  <si>
    <t>Kootenay Chaos Track Club (KCTC)</t>
  </si>
  <si>
    <t>Kronos Triathlon Club (KTRIC)</t>
  </si>
  <si>
    <t>KVR Middle School (KVR)</t>
  </si>
  <si>
    <t>Kwaleen (KWE)</t>
  </si>
  <si>
    <t>Lake Country Run Club (LCRC)</t>
  </si>
  <si>
    <t>Lakeland College (LKLD)</t>
  </si>
  <si>
    <t>Lakeland Yellow Jackets (LLYJ)</t>
  </si>
  <si>
    <t>Langley Mustangs (LANG)</t>
  </si>
  <si>
    <t>Lanigan Track Club (LTAC)</t>
  </si>
  <si>
    <t>Lansdowne (MLANS)</t>
  </si>
  <si>
    <t>LaPower Running Club (LPRC)</t>
  </si>
  <si>
    <t>Last Mile Athletics Club (LMAC)</t>
  </si>
  <si>
    <t>Last Mountain Athletics Club (LMAC)</t>
  </si>
  <si>
    <t>Last Mountain Athletics Club (LMTC)</t>
  </si>
  <si>
    <t>Leduc Track And Field Club (LEDU)</t>
  </si>
  <si>
    <t>Leduc Track Club (LEDU)</t>
  </si>
  <si>
    <t>Legacy Kinetics (LGKT)</t>
  </si>
  <si>
    <t>Legacy Kinetics (LEGK)</t>
  </si>
  <si>
    <t>Leila North Community School (MLEIL)</t>
  </si>
  <si>
    <t>Lethbridge Kodiaks (KODI)</t>
  </si>
  <si>
    <t>Lethbridge Pronghorns (LTH)</t>
  </si>
  <si>
    <t>Lethbridge Track And Field Club (LTFC)</t>
  </si>
  <si>
    <t>Level 10 Lightning (LTNL)</t>
  </si>
  <si>
    <t>Linden Meadows School (MLIMD)</t>
  </si>
  <si>
    <t>LIONS GATE ROAD RUNNERS ()</t>
  </si>
  <si>
    <t>Lions Gate Road Runners (LGRR)</t>
  </si>
  <si>
    <t>little Lambs ()</t>
  </si>
  <si>
    <t>Little Red River Runners (LRRR)</t>
  </si>
  <si>
    <t>Little Runners (LRNRS)</t>
  </si>
  <si>
    <t>Lockport School (MLOCK)</t>
  </si>
  <si>
    <t>Lord Selkirk Regional School (MLORD)</t>
  </si>
  <si>
    <t>MAC Track (MACT)</t>
  </si>
  <si>
    <t>MacEwan Griffins (MU)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</si>
  <si>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</si>
  <si>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</si>
  <si>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</si>
  <si>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</si>
  <si>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</si>
  <si>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Maples Collegiate (MMAHS)</t>
  </si>
  <si>
    <t>MB Central Region (MCEN)</t>
  </si>
  <si>
    <t>MB Eastman Region (MEAS)</t>
  </si>
  <si>
    <t>MB Interlake Region (MINT)</t>
  </si>
  <si>
    <t>MB Westman Region (MWES)</t>
  </si>
  <si>
    <t>Meadows West School (MMDWS)</t>
  </si>
  <si>
    <t>Medicine Hat College (MHAT)</t>
  </si>
  <si>
    <t>Medicine Hat Panthers Track And Field Club (MEDI)</t>
  </si>
  <si>
    <t>Meta Athletics (META)</t>
  </si>
  <si>
    <t>MetaAthletics (META)</t>
  </si>
  <si>
    <t>Midwest Stars (MDWS)</t>
  </si>
  <si>
    <t>Mile Macdonell Collegiate (MMMHS)</t>
  </si>
  <si>
    <t>Mile2Marathon (M2M)</t>
  </si>
  <si>
    <t>Mile2Marathon (MI2M)</t>
  </si>
  <si>
    <t>Mimosa Mamas ()</t>
  </si>
  <si>
    <t>Montagnards (MPTM)</t>
  </si>
  <si>
    <t>Moose Jaw Kinsmen Wrestling Club ()</t>
  </si>
  <si>
    <t>Moose Jaw Rotary Track (MJRT)</t>
  </si>
  <si>
    <t>Mustangs (FAMU)</t>
  </si>
  <si>
    <t>N Battleford Legion (NBLT)</t>
  </si>
  <si>
    <t>NAIT</t>
  </si>
  <si>
    <t>Nanaimo &amp; District Track &amp; Field Club (NTFC)</t>
  </si>
  <si>
    <t>Nanaimo Judo Club (NJC)</t>
  </si>
  <si>
    <t>Nanaimo Shotokan Karate Do ()</t>
  </si>
  <si>
    <t>Navvies Track Club (NAVV)</t>
  </si>
  <si>
    <t>Navviestc, Special Olympics Manitoba (NSOM)</t>
  </si>
  <si>
    <t>NDSS</t>
  </si>
  <si>
    <t>Nesika Knights (NES)</t>
  </si>
  <si>
    <t>New Balance (UNBC) (NBBC)</t>
  </si>
  <si>
    <t>New West Spartans Track &amp; Field Club (NWSA)</t>
  </si>
  <si>
    <t>Nike (UNBC) (NIBC)</t>
  </si>
  <si>
    <t>Nike (UNSK) (NISK)</t>
  </si>
  <si>
    <t>Nike (VRTC) (NIVR)</t>
  </si>
  <si>
    <t>No team (NANA)</t>
  </si>
  <si>
    <t>Nomads (NOMA)</t>
  </si>
  <si>
    <t>North Country Track (NCT)</t>
  </si>
  <si>
    <t>Northeast Alberta Track &amp; Field Club (NEAT)</t>
  </si>
  <si>
    <t>NorWesters Track &amp; Field Club (NORW)</t>
  </si>
  <si>
    <t>Notre Dame High (NODB)</t>
  </si>
  <si>
    <t>Nova Athletics Track Club (NATC)</t>
  </si>
  <si>
    <t>O. V. Jewitt Community School (MOVJT)</t>
  </si>
  <si>
    <t>Oak Park High School (MOPHS)</t>
  </si>
  <si>
    <t>Oakenwald School (MOAKW)</t>
  </si>
  <si>
    <t>Ocean Athletics Track &amp; Field Club (OATF)</t>
  </si>
  <si>
    <t>Ocean Athletics Track and Field Clun (OATF)</t>
  </si>
  <si>
    <t>Oceanside Track &amp; Field Club (OTFC)</t>
  </si>
  <si>
    <t>Okanagan Athletics Club (OACS)</t>
  </si>
  <si>
    <t>Okotoks Edison (EDIS)</t>
  </si>
  <si>
    <t>Okotoks Edison School (EDIS)</t>
  </si>
  <si>
    <t>Olds Broncos (OLDS)</t>
  </si>
  <si>
    <t>OTHER (OTH)</t>
  </si>
  <si>
    <t>Our Lady Of Perpetual Help (OLPHS)</t>
  </si>
  <si>
    <t>Pa Athletics (PAAC)</t>
  </si>
  <si>
    <t>Pacific Kodokan Dojo (PKD)</t>
  </si>
  <si>
    <t>Pacific Mustangs FC (PMFC)</t>
  </si>
  <si>
    <t>Pacific Road Runners (PRRC)</t>
  </si>
  <si>
    <t>Passtrak (PASS)</t>
  </si>
  <si>
    <t>Peak Judo Club ()</t>
  </si>
  <si>
    <t>Peak Youth Athletics (PEAK)</t>
  </si>
  <si>
    <t>Pear Tree School (PEART)</t>
  </si>
  <si>
    <t>Pen Run (PENR)</t>
  </si>
  <si>
    <t>Peninsula Track &amp; Field Club (PTFC)</t>
  </si>
  <si>
    <t>Penticton Pounders (PENP)</t>
  </si>
  <si>
    <t>Penticton Track &amp; Field Club (PETF)</t>
  </si>
  <si>
    <t>Peter Ewart Middle School (PEMS)</t>
  </si>
  <si>
    <t>PGTF</t>
  </si>
  <si>
    <t>Phase Athletics (PHASE)</t>
  </si>
  <si>
    <t>PMFC</t>
  </si>
  <si>
    <t>Portage College (PORT)</t>
  </si>
  <si>
    <t>Powell River Track Club (PRTF)</t>
  </si>
  <si>
    <t>Pr Athletics Track (PRAT)</t>
  </si>
  <si>
    <t>Prairie College Pilots (PC)</t>
  </si>
  <si>
    <t>Prairie Inn Harriers Racing Team (PIHR)</t>
  </si>
  <si>
    <t>Prairie Run Crew Outreach Program Inc. (PRCI)</t>
  </si>
  <si>
    <t>Predator Athletics Club (1PAC)</t>
  </si>
  <si>
    <t>Prince George (PGTF)</t>
  </si>
  <si>
    <t>Prince George Road Runners (PGRR)</t>
  </si>
  <si>
    <t>Prince George Track &amp; Field (PGTF)</t>
  </si>
  <si>
    <t>Prince George Track &amp; Field Club (PGTF)</t>
  </si>
  <si>
    <t>Prince George track and field club (PGTF)</t>
  </si>
  <si>
    <t>R. H. G. Bonnycastle School (MBONN)</t>
  </si>
  <si>
    <t>Raymond Comets (RHS)</t>
  </si>
  <si>
    <t>Raymore Cross Country Club (RCCC)</t>
  </si>
  <si>
    <t>Reapers (WEY)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</si>
  <si>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</si>
  <si>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</si>
  <si>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</si>
  <si>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</si>
  <si>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</si>
  <si>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</si>
  <si>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Regina Cougars (UOFR)</t>
  </si>
  <si>
    <t>River East Collegiate (MREHS)</t>
  </si>
  <si>
    <t>River West Park School (MRWPK)</t>
  </si>
  <si>
    <t>Riversdale Athletics Track (RIVA)</t>
  </si>
  <si>
    <t>Riversdale Track and Field (RIVA)</t>
  </si>
  <si>
    <t>Riverton Early Middle School (MRVTN)</t>
  </si>
  <si>
    <t>Roadkill Running Club (RKIL)</t>
  </si>
  <si>
    <t>Robert H. Smith School (MRHSM)</t>
  </si>
  <si>
    <t>Rosetown Track &amp; Field (ROSE)</t>
  </si>
  <si>
    <t>Ross Sheppard High School (ROSH)</t>
  </si>
  <si>
    <t>Royal City Track &amp; Field Club (CITY)</t>
  </si>
  <si>
    <t>Royal city track club ()</t>
  </si>
  <si>
    <t>Run Club Kamloops (RCK)</t>
  </si>
  <si>
    <t>Run to beer (RTB)</t>
  </si>
  <si>
    <t>Runners Sole Racing Team (RSRT)</t>
  </si>
  <si>
    <t>Running Room Athletic Club Alberta (RRAC)</t>
  </si>
  <si>
    <t>Running Wild Athletics Club (RWAC)</t>
  </si>
  <si>
    <t>Runsport Victoria Society (RUNS)</t>
  </si>
  <si>
    <t>Rupert Runners (RUPR)</t>
  </si>
  <si>
    <t>SAIT</t>
  </si>
  <si>
    <t>Salt Spring Sneakers (SALT)</t>
  </si>
  <si>
    <t>Sask Valley Bears (SVB)</t>
  </si>
  <si>
    <t>Saskatchewan (SK)</t>
  </si>
  <si>
    <t>Saskatchewan Huskies (UOFS)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</si>
  <si>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</si>
  <si>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</si>
  <si>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</si>
  <si>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</si>
  <si>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</si>
  <si>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</si>
  <si>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</si>
  <si>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</si>
  <si>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</si>
  <si>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</si>
  <si>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</si>
  <si>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</si>
  <si>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</si>
  <si>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</si>
  <si>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Selkirk Jr High (MSKJR)</t>
  </si>
  <si>
    <t>semiahmoo Sunrunners #1 ()</t>
  </si>
  <si>
    <t>Semiahmoo Sunrunners (SSRW)</t>
  </si>
  <si>
    <t>Senior Boys (AMSSB)</t>
  </si>
  <si>
    <t>Simon Fraser University Athletics (SFUT)</t>
  </si>
  <si>
    <t>Sisler High School (MSISL)</t>
  </si>
  <si>
    <t>Skeena Valley Runners (SVRC)</t>
  </si>
  <si>
    <t>Sole Pursuit Running (SOLE)</t>
  </si>
  <si>
    <t>South East Spartans (SESP)</t>
  </si>
  <si>
    <t>Southern Pros (SP) (SP)</t>
  </si>
  <si>
    <t>Southpointe Academy (SOUTH)</t>
  </si>
  <si>
    <t>SPB 2025 (SENPB)</t>
  </si>
  <si>
    <t>Special Olympics BC -  Abbotsford (SOA)</t>
  </si>
  <si>
    <t>Special Olympics BC - Surrey (SOS)</t>
  </si>
  <si>
    <t>Special Olympics Manitoba (SOMB)</t>
  </si>
  <si>
    <t>Special Olympics Stoon (SOSK)</t>
  </si>
  <si>
    <t>Speed Mechanic Inc (SPME)</t>
  </si>
  <si>
    <t>Speed Mechanic Inc. (SPME)</t>
  </si>
  <si>
    <t>Speed Squad Track and Field Club (SST)</t>
  </si>
  <si>
    <t>Speedfarm (SFAR)</t>
  </si>
  <si>
    <t>SpeedTeam (SPTM)</t>
  </si>
  <si>
    <t>Split City Sonics (SPLI)</t>
  </si>
  <si>
    <t>St Albert Mustangs (STABM)</t>
  </si>
  <si>
    <t>St Albert Mustangs Track &amp; Field Club (STAM)</t>
  </si>
  <si>
    <t>St Albert Mustangs Track and Field Club (STAL)</t>
  </si>
  <si>
    <t>St. Albert Mustangs Track &amp; Field Club (STAL)</t>
  </si>
  <si>
    <t>St. Claude School (0609)</t>
  </si>
  <si>
    <t>St. Emile School (MSTEM)</t>
  </si>
  <si>
    <t>St. George's School (STGE)</t>
  </si>
  <si>
    <t>St. George's School (STGEO)</t>
  </si>
  <si>
    <t>St. Ignatius School (MSTIG)</t>
  </si>
  <si>
    <t>St. John Brebeuf School (MSJBB)</t>
  </si>
  <si>
    <t>St. John's Ravenscourt (MSJRT)</t>
  </si>
  <si>
    <t>St. Joseph The Worker (STJOS)</t>
  </si>
  <si>
    <t>St. Mary's Academy (MSTMA)</t>
  </si>
  <si>
    <t>St. Mary's University - Calgary (STMU)</t>
  </si>
  <si>
    <t>St. Maurice School (MMAUR)</t>
  </si>
  <si>
    <t>St. Patrick's Elementary School (STPAT)</t>
  </si>
  <si>
    <t>St. Paul's High School (MSPHS)</t>
  </si>
  <si>
    <t>Stars Athletics Academy (WSAA)</t>
  </si>
  <si>
    <t>Starting Block Run Club (SBRC)</t>
  </si>
  <si>
    <t>Steinbach Regional Secondary School (MSRSS)</t>
  </si>
  <si>
    <t>STFC</t>
  </si>
  <si>
    <t>Strava (TBIR) (STTB)</t>
  </si>
  <si>
    <t>Striderz Run Club (STRDZ)</t>
  </si>
  <si>
    <t>Swift Current Selects (SCSS)</t>
  </si>
  <si>
    <t>Taiyoko-Sen ()</t>
  </si>
  <si>
    <t>Team Alberta (AB)</t>
  </si>
  <si>
    <t>Team Alberta Tri-Prov (TATP)</t>
  </si>
  <si>
    <t>Team BC (TMBC)</t>
  </si>
  <si>
    <t>Team British Columbia (BC)</t>
  </si>
  <si>
    <t>Team Manitoba (MB)</t>
  </si>
  <si>
    <t>Team Saskatchewan (SK)</t>
  </si>
  <si>
    <t>Tec Voc High School (MTVHS)</t>
  </si>
  <si>
    <t>Telemark Nordic Club (TELNC)</t>
  </si>
  <si>
    <t>TGMS Grade 5 (TGMS5)</t>
  </si>
  <si>
    <t>Thomas Haney Secondary School (THSS)</t>
  </si>
  <si>
    <t>Thompson Rivers Wolfpack (TRU)</t>
  </si>
  <si>
    <t>Thunderbirds Track + Field (THUNB)</t>
  </si>
  <si>
    <t>Top Notch Masters (TNMC)</t>
  </si>
  <si>
    <t>Tough Track (TTAC)</t>
  </si>
  <si>
    <t>Trail Track &amp; Field Club (TTFC)</t>
  </si>
  <si>
    <t>Training Performance by Thompson (TPT)</t>
  </si>
  <si>
    <t>Treherne Collegiate Institute (0610)</t>
  </si>
  <si>
    <t>Triathlete Within (TRIW)</t>
  </si>
  <si>
    <t>Trinity Western Spartans (TWU)</t>
  </si>
  <si>
    <t>Trojans Athletic Club (TACC)</t>
  </si>
  <si>
    <t>U Of C Athletics Club (UCAC)</t>
  </si>
  <si>
    <t>U Of S Huskies (UOFS)</t>
  </si>
  <si>
    <t>Ubc Okanagan (UBCO)</t>
  </si>
  <si>
    <t>UBC Okanagan Heat (UBCO)</t>
  </si>
  <si>
    <t>UBC Thunderbirds (UBCT)</t>
  </si>
  <si>
    <t>Ubc Track &amp; Field Club (UBCT)</t>
  </si>
  <si>
    <t>Ultra Throw (ULTR)</t>
  </si>
  <si>
    <t>Unattached Alberta (UNAB)</t>
  </si>
  <si>
    <t>Unattached Alberta ()</t>
  </si>
  <si>
    <t>Unattached British Columbia (UNBC)</t>
  </si>
  <si>
    <t>Unattached British Columbia ()</t>
  </si>
  <si>
    <t>Unattached-Manitoba (UNMB)</t>
  </si>
  <si>
    <t>Unattached-Saskatchewan (UNSK)</t>
  </si>
  <si>
    <t>Univ Of Regina Track Club (URTC)</t>
  </si>
  <si>
    <t>Universal Athletics Club (UATH)</t>
  </si>
  <si>
    <t>University Canada West (UCW)</t>
  </si>
  <si>
    <t>University of Alberta - Augustana (UOAA)</t>
  </si>
  <si>
    <t>University of Calgary (UOFC)</t>
  </si>
  <si>
    <t>University of Regina Track Club (URTC)</t>
  </si>
  <si>
    <t>University Of Regina (UOFR)</t>
  </si>
  <si>
    <t>University of Winnipeg (UOW2)</t>
  </si>
  <si>
    <t>UofC(Dev) (UOFCD)</t>
  </si>
  <si>
    <t>UVIC Shotokan ()</t>
  </si>
  <si>
    <t>Valley Royals (VRTFC)</t>
  </si>
  <si>
    <t>Valley Royals Track &amp; Field Club (VRTC)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</si>
  <si>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</si>
  <si>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</si>
  <si>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</si>
  <si>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</si>
  <si>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</si>
  <si>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</si>
  <si>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Vernon Amateur Athletics Association (VAAA)</t>
  </si>
  <si>
    <t>Vernon Pacers Running Club (PACERS)</t>
  </si>
  <si>
    <t>Vic City Elite (VCE)</t>
  </si>
  <si>
    <t>Victoria Endurance Track Club (VETC)</t>
  </si>
  <si>
    <t>Victoria Marathon Society (VMSO)</t>
  </si>
  <si>
    <t>Victoria Speed Project (VICS)</t>
  </si>
  <si>
    <t>Victoria Vikes (UVIC)</t>
  </si>
  <si>
    <t>Victory Athletics (VATH)</t>
  </si>
  <si>
    <t>Vincent Massey Collegiate-Winnipeg (MVMCW)</t>
  </si>
  <si>
    <t>Vipers (VIPR)</t>
  </si>
  <si>
    <t>Viscount Alexander (MVCAL)</t>
  </si>
  <si>
    <t>Vulcan Athletika (Vulcan) (VULC)</t>
  </si>
  <si>
    <t>Wc Race Series Society (WCRS)</t>
  </si>
  <si>
    <t>Webber Academy (WA)</t>
  </si>
  <si>
    <t>Webnames.ca (WBNS)</t>
  </si>
  <si>
    <t>Wellington School (MWELL)</t>
  </si>
  <si>
    <t>West Point Grey Academy (WPTGA)</t>
  </si>
  <si>
    <t>West Vancouver Track &amp; Field Club (WVAN)</t>
  </si>
  <si>
    <t>Westdale School (MWDAL)</t>
  </si>
  <si>
    <t>Westwood Collegiate (MWWHS)</t>
  </si>
  <si>
    <t>Wind Of Change ()</t>
  </si>
  <si>
    <t>Wind Track And Field Club (WIND)</t>
  </si>
  <si>
    <t>Windburn (WIND)</t>
  </si>
  <si>
    <t>Winnipeg Optimist Athletics (WOAC)</t>
  </si>
  <si>
    <t>Wolves Athletics Club (WOLV)</t>
  </si>
  <si>
    <t>Woodlands Mustangs (WOODS)</t>
  </si>
  <si>
    <t>WTMA</t>
  </si>
  <si>
    <t>Xefolacw (XCS)</t>
  </si>
  <si>
    <t>YELLOW</t>
  </si>
  <si>
    <t>York House School (YORKH)</t>
  </si>
  <si>
    <t>Yorkton Legion Track (YLTC)</t>
  </si>
  <si>
    <t>Yorkton Track and Field Club (YTFC)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</si>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</sst>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68" bestFit="true" customWidth="true" style="0"/>
    <col min="107" max="107" width="8" bestFit="true" customWidth="true" style="0"/>
    <col min="8" max="8" width="24" bestFit="true" customWidth="true" style="0"/>
    <col min="108" max="108" width="1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79</v>
      </c>
      <c r="DD10" t="s">
        <v>80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81</v>
      </c>
      <c r="DD11" t="s">
        <v>82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83</v>
      </c>
      <c r="DD12" t="s">
        <v>84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85</v>
      </c>
      <c r="DD13" t="s">
        <v>86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87</v>
      </c>
      <c r="DD14" t="s">
        <v>88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89</v>
      </c>
      <c r="DD15" t="s">
        <v>90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91</v>
      </c>
      <c r="DD16" t="s">
        <v>92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93</v>
      </c>
      <c r="DD17" t="s">
        <v>94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95</v>
      </c>
      <c r="DD18" t="s">
        <v>96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97</v>
      </c>
      <c r="DD19" t="s">
        <v>98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99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100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101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102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103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104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105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106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107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108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109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110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111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112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113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114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115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116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117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118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119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120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121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122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123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124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125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126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127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128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129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130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131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132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133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134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135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136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137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138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139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140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141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142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143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144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145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146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147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148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149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150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151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152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153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154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155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156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157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158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159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160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161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162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163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164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165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166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167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168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169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170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171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172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173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174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175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176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177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178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179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180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181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182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183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184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185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186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187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188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189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190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191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192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193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194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195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196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197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198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199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200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201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202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203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204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205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206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207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208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209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210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211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212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213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214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215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216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217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218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219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220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221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222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223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224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225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226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227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228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229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230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231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232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233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234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235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236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237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238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239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240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241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242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243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244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245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246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247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248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249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250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251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252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253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254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255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256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257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258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259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260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261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262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263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264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265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266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267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268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269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270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271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272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273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274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275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276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277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278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279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280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281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282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283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284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285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286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287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288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289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290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291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292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293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294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295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296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297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298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299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300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301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302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303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304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305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306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307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308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309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310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311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312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313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314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315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316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317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318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319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320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321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322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323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324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325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326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327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328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329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330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331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332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333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334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335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336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337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338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339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340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341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342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343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344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345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346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347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348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349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350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351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352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353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354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355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356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357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358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359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360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361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362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363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364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365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366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367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368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369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370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371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372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373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374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375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376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377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378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379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380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381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382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383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384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385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386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387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388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389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390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391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392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393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394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395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396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397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398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399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400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401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402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403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404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405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406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407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408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409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410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411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412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413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414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415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416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417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418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419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420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421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422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423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424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425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426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427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428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429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430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431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432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433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434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435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436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437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438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439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440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441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442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443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444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445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446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447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448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449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450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451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452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453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454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455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456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457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458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459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460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461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462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463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464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465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466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467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468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469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470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471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472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473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474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475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476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477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478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479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480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481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482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483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484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485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486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487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488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489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490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491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492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493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494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495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496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497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498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499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500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501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502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503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504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505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506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507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508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509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510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511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512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513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514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515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516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517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518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519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520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521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522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523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524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525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526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527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528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529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530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531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532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533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534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535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536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537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538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539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540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541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542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543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544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545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546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547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548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549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550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551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552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553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554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555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2025-05-23T04:24:36-04:00</dcterms:created>
  <dcterms:modified xsi:type="dcterms:W3CDTF">2025-05-23T04:24:36-04:00</dcterms:modified>
  <dc:title>Untitled Spreadsheet</dc:title>
  <dc:description/>
  <dc:subject/>
  <cp:keywords/>
  <cp:category/>
</cp:coreProperties>
</file>