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<sst xmlns="http://schemas.openxmlformats.org/spreadsheetml/2006/main" uniqueCount="725">
  <si>
    <t>NOTE: DO NOT MODIFY THE HIDDEN DATA IN ROW #2 OR IT WILL FAIL TO LOAD.</t>
  </si>
  <si>
    <t>Male</t>
  </si>
  <si>
    <t>11900919 Canada Ltd. (RVRN)</t>
  </si>
  <si>
    <t>Age 9 (2016)</t>
  </si>
  <si>
    <t>60m</t>
  </si>
  <si>
    <t>1025684:typeValue:101</t>
  </si>
  <si>
    <t>1025684:typeValue:102</t>
  </si>
  <si>
    <t>1025684:typeValue:103</t>
  </si>
  <si>
    <t>1025684:typeValue:104</t>
  </si>
  <si>
    <t>1025684:typeValue:105</t>
  </si>
  <si>
    <t>1025684:typeValue:107</t>
  </si>
  <si>
    <t>1025684:typeValue:106</t>
  </si>
  <si>
    <t>1025684:age_category</t>
  </si>
  <si>
    <t>1025684:reg_event:1</t>
  </si>
  <si>
    <t>1025684:event_seed:1</t>
  </si>
  <si>
    <t>1025684:reg_event:2</t>
  </si>
  <si>
    <t>1025684:event_seed:2</t>
  </si>
  <si>
    <t>1025684:reg_event:3</t>
  </si>
  <si>
    <t>1025684:event_seed:3</t>
  </si>
  <si>
    <t>1025684:reg_event:4</t>
  </si>
  <si>
    <t>1025684:event_seed:4</t>
  </si>
  <si>
    <t>1025684:reg_event:5</t>
  </si>
  <si>
    <t>1025684:event_seed:5</t>
  </si>
  <si>
    <t>1025684:reg_event:6</t>
  </si>
  <si>
    <t>1025684:event_seed:6</t>
  </si>
  <si>
    <t>1025684:reg_event:7</t>
  </si>
  <si>
    <t>1025684:event_seed:7</t>
  </si>
  <si>
    <t>1025684:reg_event:8</t>
  </si>
  <si>
    <t>1025684:event_seed:8</t>
  </si>
  <si>
    <t>Female</t>
  </si>
  <si>
    <t>310 Running (CCCX)</t>
  </si>
  <si>
    <t>Age 10 (2015)</t>
  </si>
  <si>
    <t>100m</t>
  </si>
  <si>
    <t>Event Registration - Spruce Capital Invitational Meet</t>
  </si>
  <si>
    <t>A.S.E.A. (ASEA)</t>
  </si>
  <si>
    <t>Age 11 (2014)</t>
  </si>
  <si>
    <t>200m</t>
  </si>
  <si>
    <t>BCA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</si>
  <si>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</si>
  <si>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</si>
  <si>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</si>
  <si>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</si>
  <si>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</si>
  <si>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</si>
  <si>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</si>
  <si>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</si>
  <si>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</si>
  <si>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</si>
  <si>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</si>
  <si>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</si>
  <si>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</si>
  <si>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</si>
  <si>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</si>
  <si>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</si>
  <si>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</si>
  <si>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</si>
  <si>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</si>
  <si>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</si>
  <si>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</si>
  <si>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</si>
  <si>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</si>
  <si>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A.t.p Athlétisme (ATPA)</t>
  </si>
  <si>
    <t>Age 12 (2013)</t>
  </si>
  <si>
    <t>300m</t>
  </si>
  <si>
    <t>Abell-Lisgar Athletic Club &amp; Roi (ABAC)</t>
  </si>
  <si>
    <t>Age 13 (2012)</t>
  </si>
  <si>
    <t>600m</t>
  </si>
  <si>
    <t>Acadia Axemen/Axewomen (ACD)</t>
  </si>
  <si>
    <t>U16(10/11)</t>
  </si>
  <si>
    <t>800m</t>
  </si>
  <si>
    <t>Acadia Junior High (MACAD)</t>
  </si>
  <si>
    <t>U18 (08/09)</t>
  </si>
  <si>
    <t>1000m</t>
  </si>
  <si>
    <t>Accelerate North Athletics (ATHN)</t>
  </si>
  <si>
    <t>U20 (06/07)</t>
  </si>
  <si>
    <t>1200m</t>
  </si>
  <si>
    <t>Achilles International Track &amp; Field Society (AITS)</t>
  </si>
  <si>
    <t>Senior (91-05</t>
  </si>
  <si>
    <t>1500m</t>
  </si>
  <si>
    <t>Adrenaline Athletics Track &amp; Field Club (Calgary) (ADRN2)</t>
  </si>
  <si>
    <t>Master (-1990)</t>
  </si>
  <si>
    <t>2000m</t>
  </si>
  <si>
    <t>Adrenaline Athletics Track &amp; Field Club (ADRN)</t>
  </si>
  <si>
    <t>3000m</t>
  </si>
  <si>
    <t>Adrénaline (CAGB)</t>
  </si>
  <si>
    <t>1500m Steeplechase</t>
  </si>
  <si>
    <t>Aetos Athletica (AETO)</t>
  </si>
  <si>
    <t>2000m Steeplechase</t>
  </si>
  <si>
    <t>Airblastoff Athletics Bc (AIRL)</t>
  </si>
  <si>
    <t>3000m Steeplechase</t>
  </si>
  <si>
    <t>Airblastoff Lion (ABOL)</t>
  </si>
  <si>
    <t>800m RW</t>
  </si>
  <si>
    <t>Alberni District Secondary School (ALDSS)</t>
  </si>
  <si>
    <t>1500m RW</t>
  </si>
  <si>
    <t>Alberni Valley Track Club (AVTC)</t>
  </si>
  <si>
    <t>60m Hurdles</t>
  </si>
  <si>
    <t>Alberta Golden Bears (ALB)</t>
  </si>
  <si>
    <t>80m Hurdles</t>
  </si>
  <si>
    <t>Alberta Pandas (ABP)</t>
  </si>
  <si>
    <t>200m Hurdles</t>
  </si>
  <si>
    <t>Alberta Racewalk Club (ARWC)</t>
  </si>
  <si>
    <t>300m Hurdles</t>
  </si>
  <si>
    <t>Alberta Speed School (ASSC)</t>
  </si>
  <si>
    <t>400m Hurdles</t>
  </si>
  <si>
    <t>Algoma Thunderbirds (ALG)</t>
  </si>
  <si>
    <t>Long Jump</t>
  </si>
  <si>
    <t>Andrew Mynarski School (MAMYN)</t>
  </si>
  <si>
    <t>Triple Jump</t>
  </si>
  <si>
    <t>Annapolis County Athletics Club (ACAS)</t>
  </si>
  <si>
    <t>High Jump</t>
  </si>
  <si>
    <t>Arborg Collegiate (MARBC)</t>
  </si>
  <si>
    <t>Pole Vault</t>
  </si>
  <si>
    <t>Arborg Early Middle Years School (MAEMS)</t>
  </si>
  <si>
    <t>Shot Put</t>
  </si>
  <si>
    <t>Areus (ESDA)</t>
  </si>
  <si>
    <t>Discus Throw</t>
  </si>
  <si>
    <t>Around The Bay Road Race (ATBR)</t>
  </si>
  <si>
    <t>Javelin Throw</t>
  </si>
  <si>
    <t>Assert Track Club (ASTC)</t>
  </si>
  <si>
    <t>Hammer Throw</t>
  </si>
  <si>
    <t>Association Of Family Of Flight Ps752 Victims' (WLF5)</t>
  </si>
  <si>
    <t>Weight Throw</t>
  </si>
  <si>
    <t>Atanukan (ATAN)</t>
  </si>
  <si>
    <t>Throws Pentathlon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</si>
  <si>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</si>
  <si>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</si>
  <si>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</si>
  <si>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</si>
  <si>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</si>
  <si>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</si>
  <si>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</si>
  <si>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</si>
  <si>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</si>
  <si>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</si>
  <si>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</si>
  <si>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Augustana University (UOAA)</t>
  </si>
  <si>
    <t>Baddeck Beacons Track And Field Club (BBTF)</t>
  </si>
  <si>
    <t>Baie-Comeau (CABC)</t>
  </si>
  <si>
    <t>Balmoral Hall (MBALH)</t>
  </si>
  <si>
    <t>Bc Officials (BCOF)</t>
  </si>
  <si>
    <t>Bc Wheelchair Sports Assoc. - Athletics (BCWS)</t>
  </si>
  <si>
    <t>Beautiful Savior Lutheran School (MBSLS)</t>
  </si>
  <si>
    <t>Belleville Runner's Club (BRCC)</t>
  </si>
  <si>
    <t>Bison Athletics Club (BTFC)</t>
  </si>
  <si>
    <t>Bisons Track Club (BTCO)</t>
  </si>
  <si>
    <t>Blacktoe Running (BLAC)</t>
  </si>
  <si>
    <t>Blt Runners (BLT1)</t>
  </si>
  <si>
    <t>Blue Devils Athletics Club (BDAC)</t>
  </si>
  <si>
    <t>Bluenose Athletics Track And Field Club (BANS)</t>
  </si>
  <si>
    <t>Boardwalk Rc (BDWK)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</si>
  <si>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</si>
  <si>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</si>
  <si>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</si>
  <si>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</si>
  <si>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</si>
  <si>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Bougebouge (CMSM)</t>
  </si>
  <si>
    <t>Brampton Elite Track Club (BREL)</t>
  </si>
  <si>
    <t>Brampton Racers Track &amp; Field Club (BRAC)</t>
  </si>
  <si>
    <t>Brampton Track Club Inc. (BRMP)</t>
  </si>
  <si>
    <t>Brantford T.f.c. (BRNT)</t>
  </si>
  <si>
    <t>Brock Badgers (BRO)</t>
  </si>
  <si>
    <t>Brockville Legion Track Club (BLEG)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</si>
  <si>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</si>
  <si>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</si>
  <si>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</si>
  <si>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</si>
  <si>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Striders Track &amp; Field Club (BBYS)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</si>
  <si>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</si>
  <si>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</si>
  <si>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</si>
  <si>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</si>
  <si>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</si>
  <si>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</si>
  <si>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</si>
  <si>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</si>
  <si>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</si>
  <si>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Campbell River Comets (CRVC)</t>
  </si>
  <si>
    <t>Canada Running Series (CRS1)</t>
  </si>
  <si>
    <t>Canadian Canicross Sports (CCSI)</t>
  </si>
  <si>
    <t>Canadian Memorial Chiropractic College (CMC1)</t>
  </si>
  <si>
    <t>Cape Breton University (CBU)</t>
  </si>
  <si>
    <t>Cape Breton University (CBU1)</t>
  </si>
  <si>
    <t>Capilano Eagles Running Club (CAPE)</t>
  </si>
  <si>
    <t>Capital City Track Club (CAPI)</t>
  </si>
  <si>
    <t>Carleton Ravens (CAR)</t>
  </si>
  <si>
    <t>Celtic Athletics (CELT)</t>
  </si>
  <si>
    <t>Central Toronto Athletic Club (CTAC)</t>
  </si>
  <si>
    <t>Centro Scuola T.f.c. (CTRO)</t>
  </si>
  <si>
    <t>Channel Performance (CHPE)</t>
  </si>
  <si>
    <t>Charleswood School (MCHAR)</t>
  </si>
  <si>
    <t>Chilliwack Track &amp; Field Club (CHWK)</t>
  </si>
  <si>
    <t>Chinook Track &amp; Field Club (CHIN)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</si>
  <si>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</si>
  <si>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</si>
  <si>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</si>
  <si>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</si>
  <si>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</si>
  <si>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</si>
  <si>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</si>
  <si>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</si>
  <si>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</si>
  <si>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</si>
  <si>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</si>
  <si>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</si>
  <si>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</si>
  <si>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</si>
  <si>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</si>
  <si>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</si>
  <si>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</si>
  <si>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</si>
  <si>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</si>
  <si>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</si>
  <si>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</si>
  <si>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</si>
  <si>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</si>
  <si>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Comox Valley Cougars (CXVC)</t>
  </si>
  <si>
    <t>Concordia Stingers (CONC)</t>
  </si>
  <si>
    <t>Concordia University Of Edmonton (CUOE)</t>
  </si>
  <si>
    <t>Conquer The Canuck (CTCR)</t>
  </si>
  <si>
    <t>Constantine Yorkville Run (CYVR)</t>
  </si>
  <si>
    <t>Convey Marketing And Advertising Agency (RMAG)</t>
  </si>
  <si>
    <t>Coquitlam Cheetahs (COQC)</t>
  </si>
  <si>
    <t>Coriaces (CORI)</t>
  </si>
  <si>
    <t>Corsaire-Chaparral (COCH)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</si>
  <si>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</si>
  <si>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</si>
  <si>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</si>
  <si>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</si>
  <si>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</si>
  <si>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</si>
  <si>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</si>
  <si>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Crofton House (CROFT)</t>
  </si>
  <si>
    <t>Crown Athletics (CROW)</t>
  </si>
  <si>
    <t>Cruisers Sports (CRUI)</t>
  </si>
  <si>
    <t>Cs Athlétisme (CSAT)</t>
  </si>
  <si>
    <t>Cyclones Athletics (CRTC)</t>
  </si>
  <si>
    <t>Dakota High School (MDAHS)</t>
  </si>
  <si>
    <t>Dalhousie Tigers (DAL)</t>
  </si>
  <si>
    <t>Daniel Mcintyre (MDMCI)</t>
  </si>
  <si>
    <t>Dash Athletics Club (DASH)</t>
  </si>
  <si>
    <t>Desert Valley Running Club (DVRC)</t>
  </si>
  <si>
    <t>Diamond Sprinting (DIAM)</t>
  </si>
  <si>
    <t>Dieppe (Ecole) (MDIEP)</t>
  </si>
  <si>
    <t>Dirty Soles Trail Running (FATR)</t>
  </si>
  <si>
    <t>Dorchester Pole Vault Club (DPVC)</t>
  </si>
  <si>
    <t>Drummondville (CADR)</t>
  </si>
  <si>
    <t>Dunamis Athletic Training Club (DATC)</t>
  </si>
  <si>
    <t>Dundas Valley Track Club (DVTC)</t>
  </si>
  <si>
    <t>Durham Dragons Athletics (DURA)</t>
  </si>
  <si>
    <t>Durham Legion Athletics (DLEG)</t>
  </si>
  <si>
    <t>East Kootenay Track &amp; Field Club (EKTF)</t>
  </si>
  <si>
    <t>Eckville Jr/Sr High School (ECKVI)</t>
  </si>
  <si>
    <t>Eclipse Track &amp; Field Inc (ETFI)</t>
  </si>
  <si>
    <t>Ecole de technologie supérieure (ETS)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</si>
  <si>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</si>
  <si>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</si>
  <si>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</si>
  <si>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</si>
  <si>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</si>
  <si>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</si>
  <si>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</si>
  <si>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</si>
  <si>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</si>
  <si>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Élite Distance (EDAC)</t>
  </si>
  <si>
    <t>Elite Jumps (ELJU)</t>
  </si>
  <si>
    <t>Elite Track &amp; Field Academy (ETFA)</t>
  </si>
  <si>
    <t>Elmwood Jr/Sr High School (MEWHS)</t>
  </si>
  <si>
    <t>Endurance Event Productions Ltd. (EEPL)</t>
  </si>
  <si>
    <t>Epsilon Mont-Tremblant (CEMT)</t>
  </si>
  <si>
    <t>Equipe Endurance (ENDU)</t>
  </si>
  <si>
    <t>Estevan Legion Track Club (ELTC)</t>
  </si>
  <si>
    <t>Etobicoke Huskies-Striders Track And Field Club (ETOB)</t>
  </si>
  <si>
    <t>Etoile Rouge (CAER)</t>
  </si>
  <si>
    <t>Excel Athletika (EXCL)</t>
  </si>
  <si>
    <t>Extreme Velocity Track Club (EXTM)</t>
  </si>
  <si>
    <t>Filoup (FILO)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</si>
  <si>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</si>
  <si>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</si>
  <si>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</si>
  <si>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</si>
  <si>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</si>
  <si>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Fort Richmond Collegiate (MFRHS)</t>
  </si>
  <si>
    <t>Fraser Valley School (FRASV)</t>
  </si>
  <si>
    <t>Fredericton Reds Track &amp; Field (FREDS)</t>
  </si>
  <si>
    <t>Garden City Collegiate (MGCHS)</t>
  </si>
  <si>
    <t>Gatineau (GATI)</t>
  </si>
  <si>
    <t>George Waters Middle School (MGEOW)</t>
  </si>
  <si>
    <t>Georgian Bay Coyotes Tc (GBCT)</t>
  </si>
  <si>
    <t>Gimli High School (MGIHS)</t>
  </si>
  <si>
    <t>Gladstone Track And Field Club (GLAD)</t>
  </si>
  <si>
    <t>Glen Manor Track Club (GMTC)</t>
  </si>
  <si>
    <t>Glenlawn Collegiate (MGLHS)</t>
  </si>
  <si>
    <t>Go Athletics (GOAB)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</si>
  <si>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</si>
  <si>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</si>
  <si>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</si>
  <si>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</si>
  <si>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</si>
  <si>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</si>
  <si>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Green And Gold Track And Field Club (GGTF)</t>
  </si>
  <si>
    <t>Green Newton Adventures (GNA1)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</si>
  <si>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</si>
  <si>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</si>
  <si>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</si>
  <si>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</si>
  <si>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Guelph Gryphons (GUE)</t>
  </si>
  <si>
    <t>H. C. Avery (MHCAV)</t>
  </si>
  <si>
    <t>Halifast Athletics (HFST)</t>
  </si>
  <si>
    <t>Halifax Road Hammers (HRHM)</t>
  </si>
  <si>
    <t>Hamilton Marathon Road2Hope (HM2H)</t>
  </si>
  <si>
    <t>Hamilton Olympic Club (OHOC)</t>
  </si>
  <si>
    <t>Happy Trails Racing Inc. (HTRI)</t>
  </si>
  <si>
    <t>Harbour Track - Hamilton (HARB)</t>
  </si>
  <si>
    <t>Heart Lake Run (HLR1)</t>
  </si>
  <si>
    <t>Henry G. Izatt Middle School (MHGIT)</t>
  </si>
  <si>
    <t>House Of Speed Track And Field Club (LW44)</t>
  </si>
  <si>
    <t>Humber Hawks (HUMB)</t>
  </si>
  <si>
    <t>Huntsville Werc (WERC)</t>
  </si>
  <si>
    <t>I Be Fast Track Club (IBFT)</t>
  </si>
  <si>
    <t>I Train For... (ITRF)</t>
  </si>
  <si>
    <t>Impulsion (IMPU)</t>
  </si>
  <si>
    <t>Indépendant (ZIND)</t>
  </si>
  <si>
    <t>Inverness County Athletics (INVA)</t>
  </si>
  <si>
    <t>Invictus Athletics Club (INAC)</t>
  </si>
  <si>
    <t>Iron Stride (IRON)</t>
  </si>
  <si>
    <t>Islanders Track And Field (ISLA)</t>
  </si>
  <si>
    <t>J. H. Bruns Collegiate (MJHBC)</t>
  </si>
  <si>
    <t>Jakours Athlétisme (JAKO)</t>
  </si>
  <si>
    <t>Jakours Saguenay (JASA)</t>
  </si>
  <si>
    <t>Jaleta Pacers (JPRC)</t>
  </si>
  <si>
    <t>Jamcan International Athletics Club (JMAC)</t>
  </si>
  <si>
    <t>Jeannois D'alma (JEAN)</t>
  </si>
  <si>
    <t>John Henderson School (MJHEN)</t>
  </si>
  <si>
    <t>Jump Squad (JSNS)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</si>
  <si>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</si>
  <si>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</si>
  <si>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</si>
  <si>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</si>
  <si>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</si>
  <si>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Kelowna Running Club (KRCC)</t>
  </si>
  <si>
    <t>Kelvin High School (MKELV)</t>
  </si>
  <si>
    <t>Kilomaîtres De Lasalle (KMSL)</t>
  </si>
  <si>
    <t>Kin-Academie (KINA)</t>
  </si>
  <si>
    <t>Kind Vibe Kids (KVKC)</t>
  </si>
  <si>
    <t>Kind Vibe Kids (KIND)</t>
  </si>
  <si>
    <t>Kingston Track &amp; Field Club (KING)</t>
  </si>
  <si>
    <t>Kitchener Waterloo T.f.a. (KWTF)</t>
  </si>
  <si>
    <t>Kootenay Chaos Track Club (KCTC)</t>
  </si>
  <si>
    <t>La Cavale (CAVA)</t>
  </si>
  <si>
    <t>Lachine (LACH)</t>
  </si>
  <si>
    <t>Lakehead Running (LRUN)</t>
  </si>
  <si>
    <t>Lakehead Thunderwolves (LKH)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</si>
  <si>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</si>
  <si>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</si>
  <si>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</si>
  <si>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</si>
  <si>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</si>
  <si>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Lasalle Athletics (LSCA)</t>
  </si>
  <si>
    <t>Last Mile Athletics Club (LMAC)</t>
  </si>
  <si>
    <t>Last Mountain Athletics Club (LMTC)</t>
  </si>
  <si>
    <t>Laurel Creek T.f.c (LAUR)</t>
  </si>
  <si>
    <t>Laurentian Voyageurs (LRN)</t>
  </si>
  <si>
    <t>Laurier Golden Hawks (WLU)</t>
  </si>
  <si>
    <t>Laval Rouge-et-Or (LAV)</t>
  </si>
  <si>
    <t>Lavironde (LAVI)</t>
  </si>
  <si>
    <t>Le Trifort De Chambly (TFOR)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</si>
  <si>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</si>
  <si>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</si>
  <si>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</si>
  <si>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</si>
  <si>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</si>
  <si>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</si>
  <si>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</si>
  <si>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</si>
  <si>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</si>
  <si>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</si>
  <si>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</si>
  <si>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</si>
  <si>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</si>
  <si>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Lethbridge College (LCKO)</t>
  </si>
  <si>
    <t>Lethbridge Pronghorns (LTH)</t>
  </si>
  <si>
    <t>Lethbridge Track And Field Club (LTFC)</t>
  </si>
  <si>
    <t>Level 10 Lightning (LTNL)</t>
  </si>
  <si>
    <t>Limitless Era Track Club (LETC)</t>
  </si>
  <si>
    <t>Linden Meadows School (MLIMD)</t>
  </si>
  <si>
    <t>Lions Gate Road Runners (LGRR)</t>
  </si>
  <si>
    <t>Lions Valley Athletics (LVLA)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</si>
  <si>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</si>
  <si>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</si>
  <si>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</si>
  <si>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</si>
  <si>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</si>
  <si>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</si>
  <si>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</si>
  <si>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MacEwan Griffins (MU)</t>
  </si>
  <si>
    <t>Magog (MAGO)</t>
  </si>
  <si>
    <t>Manitoba Bisons (MAN)</t>
  </si>
  <si>
    <t>Manitoba Naig Team (MBNG)</t>
  </si>
  <si>
    <t>Manitoba Officials (MBOF)</t>
  </si>
  <si>
    <t>Maples Collegiate (MMAHS)</t>
  </si>
  <si>
    <t>Mariners Athletics Club (MARC)</t>
  </si>
  <si>
    <t>Maulseed Athletic Sports Management (MASM)</t>
  </si>
  <si>
    <t>Maximus Performance (MXPF)</t>
  </si>
  <si>
    <t>McGill (MCG)</t>
  </si>
  <si>
    <t>McGill Olympic Club (MGOC)</t>
  </si>
  <si>
    <t>McMaster Marauders (MCM)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</si>
  <si>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</si>
  <si>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</si>
  <si>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</si>
  <si>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</si>
  <si>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</si>
  <si>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Memorial Sea-Hawks (MUN)</t>
  </si>
  <si>
    <t>Meta Athletics (META)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</si>
  <si>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</si>
  <si>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</si>
  <si>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</si>
  <si>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</si>
  <si>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</si>
  <si>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Mississauga Olympians T&amp;F A.a. (MOAA)</t>
  </si>
  <si>
    <t>Mississauga T.f.c. (MISS)</t>
  </si>
  <si>
    <t>Monarch Athletics Club (MOAC)</t>
  </si>
  <si>
    <t>Monarch Ultra Relay Run (MURR)</t>
  </si>
  <si>
    <t>Moncton Aigles Bleu (MNC)</t>
  </si>
  <si>
    <t>Montagnards (MPTM)</t>
  </si>
  <si>
    <t>Monte Cristo Track Club (MCTC)</t>
  </si>
  <si>
    <t>Montréal Carabins (UDM)</t>
  </si>
  <si>
    <t>Montreal Track Academy (MTAA)</t>
  </si>
  <si>
    <t>Moose Jaw Rotary Track (MJRT)</t>
  </si>
  <si>
    <t>Motown Athletics Club (MOCA)</t>
  </si>
  <si>
    <t>Muskoka Algonquin Runners (MALR)</t>
  </si>
  <si>
    <t>Muskoka Marathom (MUMA)</t>
  </si>
  <si>
    <t>Mustangs (MUST)</t>
  </si>
  <si>
    <t>N Battleford Legion (NBLT)</t>
  </si>
  <si>
    <t>Nanaimo &amp; District Track &amp; Field Club (NTFC)</t>
  </si>
  <si>
    <t>National Capital Track &amp; Field Club (NCTC)</t>
  </si>
  <si>
    <t>Nautilus Running Club (NAUT)</t>
  </si>
  <si>
    <t>Navvies Track Club (NAVV)</t>
  </si>
  <si>
    <t>New Maryland Speeding Cheetahs (SCRC)</t>
  </si>
  <si>
    <t>New West Spartans Track &amp; Field Club (NWSA)</t>
  </si>
  <si>
    <t>Newmarket Huskies Track Club (NMKT)</t>
  </si>
  <si>
    <t>Niagara Olympic Club (NOCO)</t>
  </si>
  <si>
    <t>Nipissing Lakers (NIP)</t>
  </si>
  <si>
    <t>North Bay Legion (NBLG)</t>
  </si>
  <si>
    <t>North Bay Road Race (NBRR)</t>
  </si>
  <si>
    <t>North Of 89 Outdoors Inc. (NENO)</t>
  </si>
  <si>
    <t>Northeast Alberta Track &amp; Field Club (NEAT)</t>
  </si>
  <si>
    <t>Northwestern Polytechnic (NWPT)</t>
  </si>
  <si>
    <t>NorWesters Track &amp; Field Club (NORW)</t>
  </si>
  <si>
    <t>Nova Athletics Track Club (NATC)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</si>
  <si>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</si>
  <si>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</si>
  <si>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</si>
  <si>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</si>
  <si>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</si>
  <si>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</si>
  <si>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</si>
  <si>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</si>
  <si>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Okanagan Athletics Club (OACS)</t>
  </si>
  <si>
    <t>On The Run To Recovery (ORRL)</t>
  </si>
  <si>
    <t>Ontario Officials (OOFF)</t>
  </si>
  <si>
    <t>Ontario Racewalkers Association (ORWA)</t>
  </si>
  <si>
    <t>Ot Fitness Track (OTHP)</t>
  </si>
  <si>
    <t>Ottawa Gee-Gees (OTT)</t>
  </si>
  <si>
    <t>Ottawa Lions T.f.c (OTTL)</t>
  </si>
  <si>
    <t>Our Lady Of Perpetual Help (OLPHS)</t>
  </si>
  <si>
    <t>Pa Athletics (PAAC)</t>
  </si>
  <si>
    <t>Pace Athletics (PANS)</t>
  </si>
  <si>
    <t>Pacific Road Runners (PRRC)</t>
  </si>
  <si>
    <t>Pack Running Club (PACK)</t>
  </si>
  <si>
    <t>Paradise Running Club (PRCA)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</si>
  <si>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</si>
  <si>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</si>
  <si>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</si>
  <si>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</si>
  <si>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</si>
  <si>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</si>
  <si>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</si>
  <si>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</si>
  <si>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</si>
  <si>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</si>
  <si>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</si>
  <si>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</si>
  <si>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Peterborough Legion Track Club (PTBR)</t>
  </si>
  <si>
    <t>Phase Athletics (PHASE)</t>
  </si>
  <si>
    <t>Phoenix Athletics Assoc. Of Ontario (PHNX)</t>
  </si>
  <si>
    <t>Phoenix Trail Races Inc (PNXT)</t>
  </si>
  <si>
    <t>Physi-Kult (PHYS)</t>
  </si>
  <si>
    <t>Pick Your Poison (PYPO)</t>
  </si>
  <si>
    <t>Pictou County Athletics Club (PCAC)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</si>
  <si>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</si>
  <si>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</si>
  <si>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</si>
  <si>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</si>
  <si>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</si>
  <si>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</si>
  <si>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</si>
  <si>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</si>
  <si>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</si>
  <si>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Track And Field Program (PATF)</t>
  </si>
  <si>
    <t>Queen's Gaels (QUN)</t>
  </si>
  <si>
    <t>Quest Sports Track And Field Club (QSTF)</t>
  </si>
  <si>
    <t>Quinte Legion Lynx Track And Field Club (QUIN)</t>
  </si>
  <si>
    <t>R. H. G. Bonnycastle School (MBONN)</t>
  </si>
  <si>
    <t>Rapid Pulse Para Athletics (RPPA)</t>
  </si>
  <si>
    <t>Real North Athletics Club (RNAC)</t>
  </si>
  <si>
    <t>Red Deer Polytechnic University (RDPT)</t>
  </si>
  <si>
    <t>Red Deer Titans (REDD)</t>
  </si>
  <si>
    <t>Red Shoe Shuffle - Rmhc Toronto (RSS1)</t>
  </si>
  <si>
    <t>Regina Cougars (UOFR)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</si>
  <si>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</si>
  <si>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</si>
  <si>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</si>
  <si>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</si>
  <si>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</si>
  <si>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</si>
  <si>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</si>
  <si>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Track (RIVA)</t>
  </si>
  <si>
    <t>Riverton Early Middle School (MRVTN)</t>
  </si>
  <si>
    <t>RMC Paladins (RMC)</t>
  </si>
  <si>
    <t>Roadkill Running Club (RKIL)</t>
  </si>
  <si>
    <t>Robert H. Smith School (MRHSM)</t>
  </si>
  <si>
    <t>Rosetown Track &amp; Field (ROSE)</t>
  </si>
  <si>
    <t>Rotary Huron Shore Run (RSHR)</t>
  </si>
  <si>
    <t>Rouge Et Or U. Laval (ROUL)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</si>
  <si>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</si>
  <si>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</si>
  <si>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</si>
  <si>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</si>
  <si>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</si>
  <si>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</si>
  <si>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</si>
  <si>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</si>
  <si>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</si>
  <si>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</si>
  <si>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</si>
  <si>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</si>
  <si>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</si>
  <si>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</si>
  <si>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</si>
  <si>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</si>
  <si>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</si>
  <si>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Saint John Reds Track &amp; Field (SJTC)</t>
  </si>
  <si>
    <t>Saint-Jean Olympique (CSJO)</t>
  </si>
  <si>
    <t>Saint-Laurent Sélect (CSLS)</t>
  </si>
  <si>
    <t>Sait (TROJ)</t>
  </si>
  <si>
    <t>Sarnia Athletics Southwest Tfc (SASW)</t>
  </si>
  <si>
    <t>Saskatchewan Huskies (UOFS)</t>
  </si>
  <si>
    <t>Saskatoon Road Runners Club (SRRC)</t>
  </si>
  <si>
    <t>Saskatoon Tf Club (STFC)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</si>
  <si>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</si>
  <si>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</si>
  <si>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</si>
  <si>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</si>
  <si>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</si>
  <si>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</si>
  <si>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</si>
  <si>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</si>
  <si>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</si>
  <si>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</si>
  <si>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Sept-Îles (CASI)</t>
  </si>
  <si>
    <t>Sherbrooke Vert-et-Or (SHR)</t>
  </si>
  <si>
    <t>Sherbrooke (SHER)</t>
  </si>
  <si>
    <t>Simon Fraser University Athletics (SFUT)</t>
  </si>
  <si>
    <t>Sisler High School (MSISL)</t>
  </si>
  <si>
    <t>Sisu Throws Club (SISU)</t>
  </si>
  <si>
    <t>Skeena Valley Runners (SVRC)</t>
  </si>
  <si>
    <t>Slow Ships Athletic Club (SSAC)</t>
  </si>
  <si>
    <t>Snowshoe Canada (SC22)</t>
  </si>
  <si>
    <t>Sole Pursuit Running (SOLE)</t>
  </si>
  <si>
    <t>South East Spartans (SESP)</t>
  </si>
  <si>
    <t>South Simcoe Dufferin T.f.c. (OSSD)</t>
  </si>
  <si>
    <t>Southpointe Academy (SOUTH)</t>
  </si>
  <si>
    <t>Southwest Nova Athletics (SWNA)</t>
  </si>
  <si>
    <t>Special Olympics Ns (SONS)</t>
  </si>
  <si>
    <t>Special Olympics Ontario (SOTO)</t>
  </si>
  <si>
    <t>Special Olympics Stoon (SOSK)</t>
  </si>
  <si>
    <t>Speed Academy Athletics Club (SAAC)</t>
  </si>
  <si>
    <t>Speedfarm (SFAR)</t>
  </si>
  <si>
    <t>Split City Sonics (SPLI)</t>
  </si>
  <si>
    <t>Sport-Études Kinécible (SEKC)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</si>
  <si>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</si>
  <si>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</si>
  <si>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</si>
  <si>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</si>
  <si>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</si>
  <si>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Francis Xavier X-Men/X-Women (STFX)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</si>
  <si>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</si>
  <si>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</si>
  <si>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</si>
  <si>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</si>
  <si>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</si>
  <si>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</si>
  <si>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Mary's Huskies (SMU)</t>
  </si>
  <si>
    <t>St. Mary's University (STMU)</t>
  </si>
  <si>
    <t>St. Maurice School (MMAUR)</t>
  </si>
  <si>
    <t>St. Patrick's Elementary School (STPAT)</t>
  </si>
  <si>
    <t>St. Paul's High School (MSPHS)</t>
  </si>
  <si>
    <t>St. Thomas Tommies (STU)</t>
  </si>
  <si>
    <t>Stac Hamilton (STAC)</t>
  </si>
  <si>
    <t>Stars Athletics Academy (WSAA)</t>
  </si>
  <si>
    <t>Steinbach Regional Secondary School (MSRSS)</t>
  </si>
  <si>
    <t>Stephenville Athletics Running Club (SARC)</t>
  </si>
  <si>
    <t>Stfx Track And Field Club (XTFC)</t>
  </si>
  <si>
    <t>Stoney Creek Athletics (SCTC)</t>
  </si>
  <si>
    <t>Stoney Creek Athletics (SCAA)</t>
  </si>
  <si>
    <t>Stratford 5K Run/Walk (S5RW)</t>
  </si>
  <si>
    <t>Stratford Sabrecats Track Club (SSTC)</t>
  </si>
  <si>
    <t>Stride Running Nl (SRNL)</t>
  </si>
  <si>
    <t>Stridewise Running (SWRC)</t>
  </si>
  <si>
    <t>Sudbury Endurance (SUDB)</t>
  </si>
  <si>
    <t>Svitanok - Brlvc (SVTK)</t>
  </si>
  <si>
    <t>Swift Current Selects (SCSS)</t>
  </si>
  <si>
    <t>Tarus (TARS)</t>
  </si>
  <si>
    <t>Tec Voc High School (MTVHS)</t>
  </si>
  <si>
    <t>Thames Athletics Club (THAC)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</si>
  <si>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</si>
  <si>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</si>
  <si>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</si>
  <si>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</si>
  <si>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Thompson Rivers Wolfpack (TRU)</t>
  </si>
  <si>
    <t>Thorold Elite Track Club (TETC)</t>
  </si>
  <si>
    <t>Throwers Club (THRO)</t>
  </si>
  <si>
    <t>Timmins Running Club (TMNS)</t>
  </si>
  <si>
    <t>Tk Dale Wealth (TKDW)</t>
  </si>
  <si>
    <t>Top Notch Masters (TNMC)</t>
  </si>
  <si>
    <t>Toronto Carnival Run (TOCA)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</si>
  <si>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</si>
  <si>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</si>
  <si>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</si>
  <si>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</si>
  <si>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</si>
  <si>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</si>
  <si>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</si>
  <si>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</si>
  <si>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Tough Track (TTAC)</t>
  </si>
  <si>
    <t>Track North Athletic Club (TNOR)</t>
  </si>
  <si>
    <t>Tracklass (ABTM)</t>
  </si>
  <si>
    <t>Trail Track &amp; Field Club (TTFC)</t>
  </si>
  <si>
    <t>Trappers Running Club (TTRC)</t>
  </si>
  <si>
    <t>Trent Excalibur (TRE)</t>
  </si>
  <si>
    <t>Trinity Western Spartans (TWU)</t>
  </si>
  <si>
    <t>Truro Lions Track &amp; Field Club (TLTC)</t>
  </si>
  <si>
    <t>U Of C Athletics Club (UCAC)</t>
  </si>
  <si>
    <t>U Of S Huskies (UOFS)</t>
  </si>
  <si>
    <t>Ubc Okanagan (UBCO)</t>
  </si>
  <si>
    <t>UBC Okanagan Heat (UBCO)</t>
  </si>
  <si>
    <t>UBC Thunderbirds (UBCT)</t>
  </si>
  <si>
    <t>Ubc Track &amp; Field Club (UBCT)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</si>
  <si>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</si>
  <si>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</si>
  <si>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</si>
  <si>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</si>
  <si>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</si>
  <si>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</si>
  <si>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</si>
  <si>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</si>
  <si>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</si>
  <si>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</si>
  <si>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</si>
  <si>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Reds (UNB)</t>
  </si>
  <si>
    <t>United Tamil Sports Club (UTSC)</t>
  </si>
  <si>
    <t>Univ Of Regina Track Club (URTC)</t>
  </si>
  <si>
    <t>Universal Athletics Club (UATH)</t>
  </si>
  <si>
    <t>Université du Québec à Chicoutimi (UQAC)</t>
  </si>
  <si>
    <t>University of Calgary (UOFC)</t>
  </si>
  <si>
    <t>University Of Regina (UOFR)</t>
  </si>
  <si>
    <t>University Of Toronto Tc (UTTC)</t>
  </si>
  <si>
    <t>University Of Windsor Athletics Club (UWAC)</t>
  </si>
  <si>
    <t>UPEI Panthers (UPEI)</t>
  </si>
  <si>
    <t>Upriver Running Group (UPRR)</t>
  </si>
  <si>
    <t>Upriver Running (URRC)</t>
  </si>
  <si>
    <t>UQAM Citadins (UQAM)</t>
  </si>
  <si>
    <t>UQTR Patriotes (UQTR)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</si>
  <si>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</si>
  <si>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</si>
  <si>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</si>
  <si>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</si>
  <si>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</si>
  <si>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</si>
  <si>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</si>
  <si>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</si>
  <si>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</si>
  <si>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</si>
  <si>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Variety Village Athletic Club (VVAC)</t>
  </si>
  <si>
    <t>Vaudreuil-Dorion (ALLI)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</si>
  <si>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</si>
  <si>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</si>
  <si>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</si>
  <si>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</si>
  <si>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Victoria Vikes (UVIC)</t>
  </si>
  <si>
    <t>Victory Athletics (VATH)</t>
  </si>
  <si>
    <t>Vincent Massey Collegiate-Winnipeg (MVMCW)</t>
  </si>
  <si>
    <t>Viscount Alexander (MVCAL)</t>
  </si>
  <si>
    <t>Vr Pro Inc. (VRPR)</t>
  </si>
  <si>
    <t>Walkerton &amp; District Hospital Foundation (WDHF)</t>
  </si>
  <si>
    <t>Waterloo Track Club (UWTC)</t>
  </si>
  <si>
    <t>Waterloo Warriors (WAT)</t>
  </si>
  <si>
    <t>Wc Race Series Society (WCRS)</t>
  </si>
  <si>
    <t>Wellington School (MWELL)</t>
  </si>
  <si>
    <t>West Island T. C. (WITC)</t>
  </si>
  <si>
    <t>West Point Grey Academy (WPTGA)</t>
  </si>
  <si>
    <t>West Vancouver Track &amp; Field Club (WVAN)</t>
  </si>
  <si>
    <t>Westdale School (MWDAL)</t>
  </si>
  <si>
    <t>Western Mustangs (UWO)</t>
  </si>
  <si>
    <t>Westwood Collegiate (MWWHS)</t>
  </si>
  <si>
    <t>Wind Track And Field Club (WIND)</t>
  </si>
  <si>
    <t>Windsor Lancers (WND)</t>
  </si>
  <si>
    <t>Windsor Legion T.f.c (WLEG)</t>
  </si>
  <si>
    <t>Winnipeg Optimist Athletics (WOAC)</t>
  </si>
  <si>
    <t>Wolves Athletics Club (WOLV)</t>
  </si>
  <si>
    <t>Woodstock Legion Athletic Club (WOOD)</t>
  </si>
  <si>
    <t>Wooly Bully Races (NSMC)</t>
  </si>
  <si>
    <t>Xsnrg Running Club (XSNR)</t>
  </si>
  <si>
    <t>Yhz Track &amp; Field Club (YHZ1)</t>
  </si>
  <si>
    <t>Ymca Of Southwestern Ontario (YMCA)</t>
  </si>
  <si>
    <t>York House School (YORKH)</t>
  </si>
  <si>
    <t>York Lions (YOR)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</si>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</sst>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7" bestFit="true" customWidth="true" style="0"/>
    <col min="8" max="8" width="24" bestFit="true" customWidth="true" style="0"/>
    <col min="108" max="108" width="22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D11" t="s">
        <v>83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84</v>
      </c>
      <c r="DD12" t="s">
        <v>85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86</v>
      </c>
      <c r="DD13" t="s">
        <v>87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88</v>
      </c>
      <c r="DD14" t="s">
        <v>89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90</v>
      </c>
      <c r="DD15" t="s">
        <v>91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92</v>
      </c>
      <c r="DD16" t="s">
        <v>93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94</v>
      </c>
      <c r="DD17" t="s">
        <v>95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96</v>
      </c>
      <c r="DD18" t="s">
        <v>97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98</v>
      </c>
      <c r="DD19" t="s">
        <v>99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100</v>
      </c>
      <c r="DD20" t="s">
        <v>101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102</v>
      </c>
      <c r="DD21" t="s">
        <v>103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104</v>
      </c>
      <c r="DD22" t="s">
        <v>105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106</v>
      </c>
      <c r="DD23" t="s">
        <v>107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108</v>
      </c>
      <c r="DD24" t="s">
        <v>109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110</v>
      </c>
      <c r="DD25" t="s">
        <v>111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112</v>
      </c>
      <c r="DD26" t="s">
        <v>113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114</v>
      </c>
      <c r="DD27" t="s">
        <v>115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116</v>
      </c>
      <c r="DD28" t="s">
        <v>117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118</v>
      </c>
      <c r="DD29" t="s">
        <v>119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120</v>
      </c>
      <c r="DD30" t="s">
        <v>121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122</v>
      </c>
      <c r="DD31" t="s">
        <v>123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124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125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126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127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128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129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130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131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132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133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134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135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136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137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138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139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140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141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142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143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144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145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146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147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148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149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150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151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152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153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154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155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156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157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158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159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160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161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162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163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164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165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166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167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168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169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170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171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172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173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174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175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176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177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178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179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180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181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182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183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184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185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186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187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188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189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190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191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192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193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194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195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196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197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198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199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200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201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202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203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204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205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206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207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208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209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210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211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212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213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214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215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216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217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218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219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220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221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222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223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224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225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226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227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228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229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230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231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232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233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234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235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236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237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238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239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240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241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242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243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244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245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246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247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248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249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250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251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252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253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254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255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256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257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258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259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260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261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262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263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264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265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266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267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268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269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270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271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272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273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274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275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276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277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278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279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280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281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282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283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284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285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286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287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288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289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290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291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292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293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294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295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296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297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298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299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300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301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302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303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304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305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306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307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308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309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310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311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312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313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314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315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316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317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318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319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320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321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322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323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324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325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326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327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328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329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330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331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332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333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334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335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336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337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338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339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340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341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342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343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344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345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346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347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348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349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350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351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352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353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354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355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356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357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358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359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360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361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362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363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364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365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366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367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368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369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370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371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372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373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374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375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376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377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378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379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380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381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382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383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384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385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386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387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388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389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390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391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392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393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394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395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396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397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398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399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400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401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402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403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404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405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406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407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408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409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410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411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412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413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414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415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416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417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418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419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420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421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422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423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423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424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425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426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427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428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429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430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431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432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433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434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435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436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437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438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439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440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441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442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443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444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445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446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447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448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449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450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451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452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453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454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455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456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457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458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459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460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461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462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463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464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465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466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467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468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469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470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471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472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473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474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475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476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477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478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479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480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481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482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483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484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485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486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487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488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489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490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491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492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493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494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495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496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497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498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499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500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501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502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503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504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505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506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507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508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509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510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511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512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513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514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515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516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517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518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519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520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521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522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523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524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525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526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527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528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529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530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531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532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533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534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535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536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537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538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539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540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541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542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543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544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545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546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547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548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549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550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551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552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553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554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555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556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557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558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559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560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561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562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563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564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565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566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567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568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569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570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571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572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573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574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575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576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577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578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579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580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581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582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583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584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585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586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587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588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589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590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591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592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593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594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595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596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597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598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599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600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601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602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603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604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605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606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607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608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609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610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611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612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613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614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615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616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617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618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619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620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621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622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623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624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625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626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627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628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629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630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631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632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633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634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635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636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637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638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639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640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641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642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643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644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645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646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647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648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649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650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651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652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653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654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655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656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657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658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659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660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661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662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663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664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665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666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667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668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669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670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671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672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673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674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675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676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677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678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679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680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681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682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683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684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685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686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687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688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689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690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691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692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693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694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695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696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697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698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699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700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701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702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703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704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705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706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707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708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709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710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711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712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713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714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715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716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717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718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719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720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721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722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723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724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2025-05-23T04:24:35-04:00</dcterms:created>
  <dcterms:modified xsi:type="dcterms:W3CDTF">2025-05-23T04:24:35-04:00</dcterms:modified>
  <dc:title>Untitled Spreadsheet</dc:title>
  <dc:description/>
  <dc:subject/>
  <cp:keywords/>
  <cp:category/>
</cp:coreProperties>
</file>