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<sst xmlns="http://schemas.openxmlformats.org/spreadsheetml/2006/main" uniqueCount="58">
  <si>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</si>
  <si>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</si>
  <si>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25-29</t>
  </si>
  <si>
    <t>100m</t>
  </si>
  <si>
    <t>1026279:typeValue:102</t>
  </si>
  <si>
    <t>1026279:typeValue:103</t>
  </si>
  <si>
    <t>1026279:typeValue:104</t>
  </si>
  <si>
    <t>1026279:typeValue:105</t>
  </si>
  <si>
    <t>1026279:typeValue:106</t>
  </si>
  <si>
    <t>1026279:age_category</t>
  </si>
  <si>
    <t>1026279:reg_event:1</t>
  </si>
  <si>
    <t>1026279:reg_event:2</t>
  </si>
  <si>
    <t>1026279:reg_event:3</t>
  </si>
  <si>
    <t>1026279:reg_event:4</t>
  </si>
  <si>
    <t>1026279:reg_event:5</t>
  </si>
  <si>
    <t>1026279:reg_event:6</t>
  </si>
  <si>
    <t>1026279:reg_event:7</t>
  </si>
  <si>
    <t>1026279:reg_event:8</t>
  </si>
  <si>
    <t>Female</t>
  </si>
  <si>
    <t>30-34</t>
  </si>
  <si>
    <t>200m</t>
  </si>
  <si>
    <t>Event Registration - Campeonato Nacional Puerto Rico Master</t>
  </si>
  <si>
    <t>35-39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</si>
  <si>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</si>
  <si>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</si>
  <si>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</si>
  <si>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</si>
  <si>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</si>
  <si>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</si>
  <si>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</si>
  <si>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</si>
  <si>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</si>
  <si>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</si>
  <si>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</si>
  <si>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</si>
  <si>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</si>
  <si>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</si>
  <si>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</si>
  <si>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40-44</t>
  </si>
  <si>
    <t>800m</t>
  </si>
  <si>
    <t>45-49</t>
  </si>
  <si>
    <t>1500m</t>
  </si>
  <si>
    <t>50-54</t>
  </si>
  <si>
    <t>5000m</t>
  </si>
  <si>
    <t>55-59</t>
  </si>
  <si>
    <t>3000m RW</t>
  </si>
  <si>
    <t>60-64</t>
  </si>
  <si>
    <t>Long Jump</t>
  </si>
  <si>
    <t>65-69</t>
  </si>
  <si>
    <t>Triple Jump</t>
  </si>
  <si>
    <t>70-74</t>
  </si>
  <si>
    <t>Shot Put</t>
  </si>
  <si>
    <t>75-79</t>
  </si>
  <si>
    <t>Discus Throw</t>
  </si>
  <si>
    <t>80+</t>
  </si>
  <si>
    <t>Javelin Throw</t>
  </si>
  <si>
    <t>Hammer Throw</t>
  </si>
  <si>
    <t>High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</si>
</sst>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  <c r="DC7" t="s">
        <v>45</v>
      </c>
    </row>
    <row r="8" spans="1:107">
      <c r="D8" s="2"/>
      <c r="DB8" t="s">
        <v>46</v>
      </c>
      <c r="DC8" t="s">
        <v>47</v>
      </c>
    </row>
    <row r="9" spans="1:107">
      <c r="D9" s="2"/>
      <c r="DB9" t="s">
        <v>48</v>
      </c>
      <c r="DC9" t="s">
        <v>49</v>
      </c>
    </row>
    <row r="10" spans="1:107">
      <c r="D10" s="2"/>
      <c r="DB10" t="s">
        <v>50</v>
      </c>
      <c r="DC10" t="s">
        <v>51</v>
      </c>
    </row>
    <row r="11" spans="1:107">
      <c r="D11" s="2"/>
      <c r="DB11" t="s">
        <v>52</v>
      </c>
      <c r="DC11" t="s">
        <v>53</v>
      </c>
    </row>
    <row r="12" spans="1:107">
      <c r="D12" s="2"/>
      <c r="DB12" t="s">
        <v>54</v>
      </c>
      <c r="DC12" t="s">
        <v>55</v>
      </c>
    </row>
    <row r="13" spans="1:107">
      <c r="D13" s="2"/>
      <c r="DC13" t="s">
        <v>56</v>
      </c>
    </row>
    <row r="14" spans="1:107">
      <c r="D14" s="2"/>
      <c r="DC14" t="s">
        <v>57</v>
      </c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2025-06-16T14:57:51-04:00</dcterms:created>
  <dcterms:modified xsi:type="dcterms:W3CDTF">2025-06-16T14:57:51-04:00</dcterms:modified>
  <dc:title>Untitled Spreadsheet</dc:title>
  <dc:description/>
  <dc:subject/>
  <cp:keywords/>
  <cp:category/>
</cp:coreProperties>
</file>