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<sst xmlns="http://schemas.openxmlformats.org/spreadsheetml/2006/main" uniqueCount="822">
  <si>
    <t>NOTE: DO NOT MODIFY THE HIDDEN DATA IN ROW #2 OR IT WILL FAIL TO LOAD.</t>
  </si>
  <si>
    <t>Male</t>
  </si>
  <si>
    <t>11900919 Canada Ltd. (RVRN)</t>
  </si>
  <si>
    <t>Open</t>
  </si>
  <si>
    <t>100m</t>
  </si>
  <si>
    <t>1026918:typeValue:101</t>
  </si>
  <si>
    <t>1026918:typeValue:102</t>
  </si>
  <si>
    <t>1026918:typeValue:103</t>
  </si>
  <si>
    <t>1026918:typeValue:104</t>
  </si>
  <si>
    <t>1026918:typeValue:105</t>
  </si>
  <si>
    <t>1026918:typeValue:107</t>
  </si>
  <si>
    <t>1026918:typeValue:106</t>
  </si>
  <si>
    <t>1026918:age_category</t>
  </si>
  <si>
    <t>1026918:reg_event:1</t>
  </si>
  <si>
    <t>1026918:event_seed:1</t>
  </si>
  <si>
    <t>1026918:reg_event:2</t>
  </si>
  <si>
    <t>1026918:event_seed:2</t>
  </si>
  <si>
    <t>1026918:reg_event:3</t>
  </si>
  <si>
    <t>1026918:event_seed:3</t>
  </si>
  <si>
    <t>1026918:reg_event:4</t>
  </si>
  <si>
    <t>1026918:event_seed:4</t>
  </si>
  <si>
    <t>1026918:reg_event:5</t>
  </si>
  <si>
    <t>1026918:event_seed:5</t>
  </si>
  <si>
    <t>1026918:reg_event:6</t>
  </si>
  <si>
    <t>1026918:event_seed:6</t>
  </si>
  <si>
    <t>1026918:reg_event:7</t>
  </si>
  <si>
    <t>1026918:event_seed:7</t>
  </si>
  <si>
    <t>1026918:reg_event:8</t>
  </si>
  <si>
    <t>1026918:event_seed:8</t>
  </si>
  <si>
    <t>Female</t>
  </si>
  <si>
    <t>310 Running (310)</t>
  </si>
  <si>
    <t>U14</t>
  </si>
  <si>
    <t>400m</t>
  </si>
  <si>
    <t>Event Registration - YUTC Twilight #2</t>
  </si>
  <si>
    <t>310 Running Club (310)</t>
  </si>
  <si>
    <t>U16</t>
  </si>
  <si>
    <t>1500m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</si>
  <si>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</si>
  <si>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</si>
  <si>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</si>
  <si>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</si>
  <si>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</si>
  <si>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</si>
  <si>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</si>
  <si>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</si>
  <si>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</si>
  <si>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</si>
  <si>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</si>
  <si>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</si>
  <si>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</si>
  <si>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</si>
  <si>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</si>
  <si>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</si>
  <si>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</si>
  <si>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</si>
  <si>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</si>
  <si>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</si>
  <si>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</si>
  <si>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</si>
  <si>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</si>
  <si>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</si>
  <si>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310 Running (CCCX)</t>
  </si>
  <si>
    <t>U18</t>
  </si>
  <si>
    <t>80m Hurdles</t>
  </si>
  <si>
    <t>A.S.E.A. (ASEA)</t>
  </si>
  <si>
    <t>U20</t>
  </si>
  <si>
    <t>100m Hurdles</t>
  </si>
  <si>
    <t>A.t.p Athlétisme (ATPA)</t>
  </si>
  <si>
    <t>20+</t>
  </si>
  <si>
    <t>110m Hurdles</t>
  </si>
  <si>
    <t>Abell-Lisgar Athletic Club &amp; Roi (ABAC)</t>
  </si>
  <si>
    <t>Master</t>
  </si>
  <si>
    <t>High Jump</t>
  </si>
  <si>
    <t>Acadia Junior High (MACAD)</t>
  </si>
  <si>
    <t>Class 11</t>
  </si>
  <si>
    <t>Long Jump</t>
  </si>
  <si>
    <t>Accelerate North Athletics (ATHN)</t>
  </si>
  <si>
    <t>Class 12</t>
  </si>
  <si>
    <t>Triple Jump</t>
  </si>
  <si>
    <t>Achieve Track (ACH)</t>
  </si>
  <si>
    <t>Class 13</t>
  </si>
  <si>
    <t>Hammer Throw</t>
  </si>
  <si>
    <t>Achilles International Track &amp; Field Society (AITS)</t>
  </si>
  <si>
    <t>Class 20</t>
  </si>
  <si>
    <t>Javelin Throw</t>
  </si>
  <si>
    <t>Adrenaline Athletics Track &amp; Field Club (Calgary) (ADRN2)</t>
  </si>
  <si>
    <t>Class 32</t>
  </si>
  <si>
    <t>Adrenaline Athletics Track &amp; Field Club (ADRN)</t>
  </si>
  <si>
    <t>Class 33</t>
  </si>
  <si>
    <t>Adrénaline (CAGB)</t>
  </si>
  <si>
    <t>Class 34</t>
  </si>
  <si>
    <t>Aetos Athletica (AETO)</t>
  </si>
  <si>
    <t>Class 35</t>
  </si>
  <si>
    <t>Airblastoff Athletics Bc (AIRL)</t>
  </si>
  <si>
    <t>Class 36</t>
  </si>
  <si>
    <t>Airblastoff Lion (ABOL)</t>
  </si>
  <si>
    <t>Class 37</t>
  </si>
  <si>
    <t>Airblastoff Lions ABOL (AIR)</t>
  </si>
  <si>
    <t>Class 38</t>
  </si>
  <si>
    <t>AKTEV Sports (AKT)</t>
  </si>
  <si>
    <t>Class 40</t>
  </si>
  <si>
    <t>Alberni District Secondary School (ALDSS)</t>
  </si>
  <si>
    <t>Class 41</t>
  </si>
  <si>
    <t>Alberni Valley Track Club (AVTC)</t>
  </si>
  <si>
    <t>Class 42</t>
  </si>
  <si>
    <t>Alberta Racewalk Club (ARWC)</t>
  </si>
  <si>
    <t>Class 43</t>
  </si>
  <si>
    <t>Alberta Speed School (ASSC)</t>
  </si>
  <si>
    <t>Class 44</t>
  </si>
  <si>
    <t>Almaguin TC (ALM)</t>
  </si>
  <si>
    <t>Class 45</t>
  </si>
  <si>
    <t>Andrew Mynarski School (MAMYN)</t>
  </si>
  <si>
    <t>Class 46</t>
  </si>
  <si>
    <t>Annapolis County Athletics Club (ACAS)</t>
  </si>
  <si>
    <t>Class 51</t>
  </si>
  <si>
    <t>Arborg Collegiate (MARBC)</t>
  </si>
  <si>
    <t>Class 52</t>
  </si>
  <si>
    <t>Arborg Early Middle Years School (MAEMS)</t>
  </si>
  <si>
    <t>Class 53</t>
  </si>
  <si>
    <t>Areus (ESDA)</t>
  </si>
  <si>
    <t>Class 54</t>
  </si>
  <si>
    <t>Around The Bay Road Race (ATBR)</t>
  </si>
  <si>
    <t>Class 55</t>
  </si>
  <si>
    <t>Assert Track Club (ASTC)</t>
  </si>
  <si>
    <t>Class 56</t>
  </si>
  <si>
    <t>Association Of Family Of Flight Ps752 Victims' (WLF5)</t>
  </si>
  <si>
    <t>Class 57</t>
  </si>
  <si>
    <t>Atanukan (ATAN)</t>
  </si>
  <si>
    <t>Class 58</t>
  </si>
  <si>
    <t>Athletics East Nova Scotia (AENS)</t>
  </si>
  <si>
    <t>Wheelchair/Ambulatory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</si>
  <si>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</si>
  <si>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</si>
  <si>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</si>
  <si>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</si>
  <si>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</si>
  <si>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Athletiques International (AIN)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</si>
  <si>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</si>
  <si>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</si>
  <si>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</si>
  <si>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</si>
  <si>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</si>
  <si>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(ATH)</t>
  </si>
  <si>
    <t>Augustana University (UOAA)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</si>
  <si>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</si>
  <si>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</si>
  <si>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</si>
  <si>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</si>
  <si>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</si>
  <si>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</si>
  <si>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</si>
  <si>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</si>
  <si>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</si>
  <si>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(BLAC)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</si>
  <si>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</si>
  <si>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</si>
  <si>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</si>
  <si>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</si>
  <si>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</si>
  <si>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Bluenose Athletics Track And Field Club (BANS)</t>
  </si>
  <si>
    <t>Boardwalk RC (BDW)</t>
  </si>
  <si>
    <t>Boardwalk Rc (BDWK)</t>
  </si>
  <si>
    <t>Bolton Pole Vault (BTPV)</t>
  </si>
  <si>
    <t>Bomb Fitness (BOFI)</t>
  </si>
  <si>
    <t>BOOST Athletics Club (BAC)</t>
  </si>
  <si>
    <t>Boost Athletics Club (BOAC)</t>
  </si>
  <si>
    <t>Border City Ac (BORD)</t>
  </si>
  <si>
    <t>Boris' Beasts Throwing Club (BBT1)</t>
  </si>
  <si>
    <t>Bougebouge (CMSM)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</si>
  <si>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</si>
  <si>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</si>
  <si>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</si>
  <si>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</si>
  <si>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</si>
  <si>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</si>
  <si>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Brantford T.f.c. (BRNT)</t>
  </si>
  <si>
    <t>Brantford TFC (BRN)</t>
  </si>
  <si>
    <t>Brockville Legion TC (BLE)</t>
  </si>
  <si>
    <t>Brockville Legion Track Club (BLEG)</t>
  </si>
  <si>
    <t>Bulldogs Track &amp; Field Club (BDTF)</t>
  </si>
  <si>
    <t>Bulldogs Track And Field Club (BULL)</t>
  </si>
  <si>
    <t>Bullets Track (BUL)</t>
  </si>
  <si>
    <t>Burlington Runners Club (BRC1)</t>
  </si>
  <si>
    <t>Burlington TFC (BUR)</t>
  </si>
  <si>
    <t>Burlington Track &amp; Field Club (BURL)</t>
  </si>
  <si>
    <t>Burnaby Striders Track &amp; Field Club (BBYS)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</si>
  <si>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</si>
  <si>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</si>
  <si>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</si>
  <si>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</si>
  <si>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</si>
  <si>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</si>
  <si>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</si>
  <si>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</si>
  <si>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</si>
  <si>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</si>
  <si>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</si>
  <si>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</si>
  <si>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</si>
  <si>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(CBU1)</t>
  </si>
  <si>
    <t>Capilano Eagles Running Club (CAPE)</t>
  </si>
  <si>
    <t>Capital City Track Club (CAPI)</t>
  </si>
  <si>
    <t>Celtic Athletics (CELT)</t>
  </si>
  <si>
    <t>Central Toronto AC (CTA)</t>
  </si>
  <si>
    <t>Central Toronto Athletic Club (CTAC)</t>
  </si>
  <si>
    <t>Centro Scuola T.f.c. (CTRO)</t>
  </si>
  <si>
    <t>Centro Scuola TFC (CTR)</t>
  </si>
  <si>
    <t>Channel Performance (CHPE)</t>
  </si>
  <si>
    <t>Charleswood School (MCHAR)</t>
  </si>
  <si>
    <t>Chilliwack Track &amp; Field Club (CHWK)</t>
  </si>
  <si>
    <t>Chinook Track &amp; Field Club (CHIN)</t>
  </si>
  <si>
    <t>CK Running Club (CKR)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</si>
  <si>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</si>
  <si>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</si>
  <si>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</si>
  <si>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</si>
  <si>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</si>
  <si>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</si>
  <si>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</si>
  <si>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</si>
  <si>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</si>
  <si>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</si>
  <si>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</si>
  <si>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</si>
  <si>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</si>
  <si>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</si>
  <si>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</si>
  <si>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</si>
  <si>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</si>
  <si>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</si>
  <si>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</si>
  <si>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</si>
  <si>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</si>
  <si>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</si>
  <si>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</si>
  <si>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Comox Valley Cougars (CXVC)</t>
  </si>
  <si>
    <t>Concordia University Of Edmonton (CUOE)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</si>
  <si>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</si>
  <si>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</si>
  <si>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</si>
  <si>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</si>
  <si>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</si>
  <si>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</si>
  <si>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</si>
  <si>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</si>
  <si>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</si>
  <si>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</si>
  <si>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</si>
  <si>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</si>
  <si>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</si>
  <si>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(CROFT)</t>
  </si>
  <si>
    <t>Crown Athletics (CROW)</t>
  </si>
  <si>
    <t>Cruisers Sports (CRUI)</t>
  </si>
  <si>
    <t>Cs Athlétisme (CSAT)</t>
  </si>
  <si>
    <t>Cyclones Athletics (CRTC)</t>
  </si>
  <si>
    <t>Dakota High School (MDAHS)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</si>
  <si>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</si>
  <si>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</si>
  <si>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</si>
  <si>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</si>
  <si>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</si>
  <si>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</si>
  <si>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</si>
  <si>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</si>
  <si>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</si>
  <si>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Duncan J Schoular Public School (DUNC)</t>
  </si>
  <si>
    <t>Dundas Valley Track Club (DVTC)</t>
  </si>
  <si>
    <t>Durham Dragons (DUR)</t>
  </si>
  <si>
    <t>Durham Dragons Athletics (DURA)</t>
  </si>
  <si>
    <t>Durham Legion Athletics (DLE)</t>
  </si>
  <si>
    <t>Durham Legion Athletics (DLEG)</t>
  </si>
  <si>
    <t>East Kootenay Track &amp; Field Club (EKTF)</t>
  </si>
  <si>
    <t>Eckville Jr/Sr High School (ECKVI)</t>
  </si>
  <si>
    <t>Eclipse Track &amp; Field Club (ECL)</t>
  </si>
  <si>
    <t>Eclipse Track &amp; Field Inc (ETFI)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</si>
  <si>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</si>
  <si>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</si>
  <si>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</si>
  <si>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</si>
  <si>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</si>
  <si>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</si>
  <si>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</si>
  <si>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</si>
  <si>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</si>
  <si>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</si>
  <si>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</si>
  <si>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</si>
  <si>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Elliot Lake TC (ELT)</t>
  </si>
  <si>
    <t>Elmwood Jr/Sr High School (MEWHS)</t>
  </si>
  <si>
    <t>Endurance Event Productions Ltd. (EEPL)</t>
  </si>
  <si>
    <t>Epsilon Mont-Tremblant (CEMT)</t>
  </si>
  <si>
    <t>Equipe Endurance (ENDU)</t>
  </si>
  <si>
    <t>Estevan Legion Track Club (ELTC)</t>
  </si>
  <si>
    <t>Etobicoke Huskies-Striders Track And Field Club (ETOB)</t>
  </si>
  <si>
    <t>Etobicoke Track (ETO)</t>
  </si>
  <si>
    <t>Etoile Rouge (CAER)</t>
  </si>
  <si>
    <t>Evander TC (ETC)</t>
  </si>
  <si>
    <t>Excel Athletics (EXC)</t>
  </si>
  <si>
    <t>Excel Athletika (EXCL)</t>
  </si>
  <si>
    <t>Extreme Velocity Track Club (EXT)</t>
  </si>
  <si>
    <t>Extreme Velocity Track Club (EXTM)</t>
  </si>
  <si>
    <t>Falcons Track &amp; Field Club (FAL)</t>
  </si>
  <si>
    <t>Fast Cats Athletic Club (FKA)</t>
  </si>
  <si>
    <t>Fast Kats Athletic Club (FKA)</t>
  </si>
  <si>
    <t>Filoup (FILO)</t>
  </si>
  <si>
    <t>Flight Club Regina (FLCR)</t>
  </si>
  <si>
    <t>Flower City Athletics (FLWR)</t>
  </si>
  <si>
    <t>Flying Angels Academy (FLYA)</t>
  </si>
  <si>
    <t>Flying Angels TF Academy (FLY)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</si>
  <si>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</si>
  <si>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</si>
  <si>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</si>
  <si>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</si>
  <si>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(FLTC)</t>
  </si>
  <si>
    <t>Garden City Collegiate (MGCHS)</t>
  </si>
  <si>
    <t>Gatineau (GATI)</t>
  </si>
  <si>
    <t>George Waters Middle School (MGEOW)</t>
  </si>
  <si>
    <t>Georgian Bay Coyotes (GBC)</t>
  </si>
  <si>
    <t>Georgian Bay Coyotes Tc (GBCT)</t>
  </si>
  <si>
    <t>Gimli High School (MGIHS)</t>
  </si>
  <si>
    <t>Gladstone Track And Field Club (GLAD)</t>
  </si>
  <si>
    <t>Glen Manor Track Club (GMT)</t>
  </si>
  <si>
    <t>Glen Manor Track Club (GMTC)</t>
  </si>
  <si>
    <t>Glenlawn Collegiate (MGLHS)</t>
  </si>
  <si>
    <t>Go Athletics (GOAB)</t>
  </si>
  <si>
    <t>Go360 Racing (360)</t>
  </si>
  <si>
    <t>Golden Eagle Track Club (GET)</t>
  </si>
  <si>
    <t>Golden Eagles Track Club (GET)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</si>
  <si>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</si>
  <si>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</si>
  <si>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</si>
  <si>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</si>
  <si>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</si>
  <si>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</si>
  <si>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Greater Uxbridge Road Runners (GXB)</t>
  </si>
  <si>
    <t>Green And Gold Track And Field Club (GGTF)</t>
  </si>
  <si>
    <t>Green Newton Adventures (GNA1)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</si>
  <si>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</si>
  <si>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</si>
  <si>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</si>
  <si>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</si>
  <si>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Guelph Minor TFC (GMR)</t>
  </si>
  <si>
    <t>H. C. Avery (MHCAV)</t>
  </si>
  <si>
    <t>Halifast Athletics (HFST)</t>
  </si>
  <si>
    <t>Halifax Road Hammers (HRHM)</t>
  </si>
  <si>
    <t>Hamilton Marathon Road2Hope (HM2H)</t>
  </si>
  <si>
    <t>Hamilton Olympic Club (HOC)</t>
  </si>
  <si>
    <t>Hamilton Olympic Club (OHOC)</t>
  </si>
  <si>
    <t>Happy Trails Racing Inc. (HTRI)</t>
  </si>
  <si>
    <t>Harbour Track - Hamilton (HARB)</t>
  </si>
  <si>
    <t>Heart Lake Run (HLR1)</t>
  </si>
  <si>
    <t>Henry G. Izatt Middle School (MHGIT)</t>
  </si>
  <si>
    <t>Hermes and Atalanta TC (HAT)</t>
  </si>
  <si>
    <t>Higher Level Track club (HLT)</t>
  </si>
  <si>
    <t>Highlands Track and Field (HTF)</t>
  </si>
  <si>
    <t>Horsepower Sprint Club (HSC)</t>
  </si>
  <si>
    <t>House Of Speed Track And Field Club (LW44)</t>
  </si>
  <si>
    <t>Humber Hawks (HUMB)</t>
  </si>
  <si>
    <t>Huntsville Hurricanes (HUN)</t>
  </si>
  <si>
    <t>Huntsville Werc (WERC)</t>
  </si>
  <si>
    <t>I Be Fast TC (IBF)</t>
  </si>
  <si>
    <t>I Be Fast Track Club (IBFT)</t>
  </si>
  <si>
    <t>I Train For... (ITRF)</t>
  </si>
  <si>
    <t>Impulsion (IMPU)</t>
  </si>
  <si>
    <t>Indépendant (ZIND)</t>
  </si>
  <si>
    <t>Inverness County Athletics (INVA)</t>
  </si>
  <si>
    <t>Invictus Athletics (INV)</t>
  </si>
  <si>
    <t>Invictus Athletics Club (INAC)</t>
  </si>
  <si>
    <t>Iron Stride (IRON)</t>
  </si>
  <si>
    <t>Islanders Track And Field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</si>
  <si>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</si>
  <si>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</si>
  <si>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</si>
  <si>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</si>
  <si>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</si>
  <si>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</si>
  <si>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John Henderson School (MJHEN)</t>
  </si>
  <si>
    <t>Jump Squad (JSNS)</t>
  </si>
  <si>
    <t>Just Throws (JTT)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</si>
  <si>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</si>
  <si>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</si>
  <si>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</si>
  <si>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</si>
  <si>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</si>
  <si>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</si>
  <si>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</si>
  <si>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</si>
  <si>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</si>
  <si>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</si>
  <si>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</si>
  <si>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TFC (KIN)</t>
  </si>
  <si>
    <t>Kingston Track &amp; Field Club (KING)</t>
  </si>
  <si>
    <t>Kitchener Waterloo T.f.a. (KWTF)</t>
  </si>
  <si>
    <t>Kitchener Waterloo TFA (KWT)</t>
  </si>
  <si>
    <t>Kootenay Chaos Track Club (KCTC)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</si>
  <si>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</si>
  <si>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</si>
  <si>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</si>
  <si>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</si>
  <si>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</si>
  <si>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</si>
  <si>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</si>
  <si>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</si>
  <si>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Lasalle Athletics (LSCA)</t>
  </si>
  <si>
    <t>Last Mile Athletics Club (LMAC)</t>
  </si>
  <si>
    <t>Last Mountain Athletics Club (LMTC)</t>
  </si>
  <si>
    <t>Laurel Creek T.f.c (LAUR)</t>
  </si>
  <si>
    <t>Laurel Creek TFC (LAU)</t>
  </si>
  <si>
    <t>Lavironde (LAVI)</t>
  </si>
  <si>
    <t>Le Trifort De Chambly (TFOR)</t>
  </si>
  <si>
    <t>Leaside Youth AC (LEA)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</si>
  <si>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</si>
  <si>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</si>
  <si>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</si>
  <si>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</si>
  <si>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</si>
  <si>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</si>
  <si>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</si>
  <si>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</si>
  <si>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</si>
  <si>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</si>
  <si>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</si>
  <si>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</si>
  <si>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</si>
  <si>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College (LCKO)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</si>
  <si>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</si>
  <si>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</si>
  <si>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</si>
  <si>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</si>
  <si>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</si>
  <si>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</si>
  <si>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</si>
  <si>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</si>
  <si>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</si>
  <si>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</si>
  <si>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</si>
  <si>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</si>
  <si>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</si>
  <si>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Magog (MAGO)</t>
  </si>
  <si>
    <t>Manitoba Naig Team (MBNG)</t>
  </si>
  <si>
    <t>Manitoba Officials (MBOF)</t>
  </si>
  <si>
    <t>Maples Collegiate (MMAHS)</t>
  </si>
  <si>
    <t>Mariners Athletics Club (MARC)</t>
  </si>
  <si>
    <t>Markham Speed Club (MSC)</t>
  </si>
  <si>
    <t>Maulseed Athletic Sports Management (MASM)</t>
  </si>
  <si>
    <t>Maximus Performance (MAX)</t>
  </si>
  <si>
    <t>Maximus Performance (MXPF)</t>
  </si>
  <si>
    <t>McGill Olympic Club (MGOC)</t>
  </si>
  <si>
    <t>Meadows West School (MMDWS)</t>
  </si>
  <si>
    <t>Meaford Coyotes TC (MCT)</t>
  </si>
  <si>
    <t>Mecca Athletic Club (MACO)</t>
  </si>
  <si>
    <t>Mecca Athletic Club (MECC)</t>
  </si>
  <si>
    <t>Medicine Hat College (MHCR)</t>
  </si>
  <si>
    <t>Medicine Hat Panthers Track And Field Club (MEDI)</t>
  </si>
  <si>
    <t>Meta Athletics (META)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</si>
  <si>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</si>
  <si>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</si>
  <si>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</si>
  <si>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</si>
  <si>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</si>
  <si>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</si>
  <si>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</si>
  <si>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</si>
  <si>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</si>
  <si>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</si>
  <si>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</si>
  <si>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Mississauga Olympians (MOA)</t>
  </si>
  <si>
    <t>Mississauga Olympians T&amp;F A.a. (MOAA)</t>
  </si>
  <si>
    <t>Mississauga T.f.c. (MISS)</t>
  </si>
  <si>
    <t>Mississauga TFC (MIS)</t>
  </si>
  <si>
    <t>Momentum Track and Field (MTF)</t>
  </si>
  <si>
    <t>Monarch Athletics Club (MOAC)</t>
  </si>
  <si>
    <t>Monarch Ultra Relay Run (MURR)</t>
  </si>
  <si>
    <t>Montagnards (MPTM)</t>
  </si>
  <si>
    <t>Monte Cristo Track Club (MCT)</t>
  </si>
  <si>
    <t>Monte Cristo Track Club (MCTC)</t>
  </si>
  <si>
    <t>Montreal Track Academy (MTAA)</t>
  </si>
  <si>
    <t>Moose Jaw Rotary Track (MJRT)</t>
  </si>
  <si>
    <t>Motown Athletics Club (MAC)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</si>
  <si>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</si>
  <si>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</si>
  <si>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</si>
  <si>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</si>
  <si>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</si>
  <si>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</si>
  <si>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</si>
  <si>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</si>
  <si>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</si>
  <si>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</si>
  <si>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</si>
  <si>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TC (NMK)</t>
  </si>
  <si>
    <t>Newmarket Huskies Track Club (NMKT)</t>
  </si>
  <si>
    <t>Niagara Olympic Club (NOC)</t>
  </si>
  <si>
    <t>Niagara Olympic Club (NOCO)</t>
  </si>
  <si>
    <t>North Bay Legion (NBLG)</t>
  </si>
  <si>
    <t>North Bay Road Race (NBRR)</t>
  </si>
  <si>
    <t>North Halton Stars TFC (NHS)</t>
  </si>
  <si>
    <t>North Of 89 Outdoors Inc. (NENO)</t>
  </si>
  <si>
    <t>North Simcoe (NSI)</t>
  </si>
  <si>
    <t>Northeast Alberta Track &amp; Field Club (NEAT)</t>
  </si>
  <si>
    <t>Northwestern Polytechnic (NWPT)</t>
  </si>
  <si>
    <t>NorWesters Track &amp; Field Club (NORW)</t>
  </si>
  <si>
    <t>Nova Athletics Track Club (NATC)</t>
  </si>
  <si>
    <t>Nurse Athletics (NUR)</t>
  </si>
  <si>
    <t>O. V. Jewitt Community School (MOVJT)</t>
  </si>
  <si>
    <t>Oak Park High School (MOPHS)</t>
  </si>
  <si>
    <t>Oakenwald School (MOAKW)</t>
  </si>
  <si>
    <t>Oakville Renegades Track Club (OAK)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</si>
  <si>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</si>
  <si>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</si>
  <si>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</si>
  <si>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</si>
  <si>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</si>
  <si>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</si>
  <si>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</si>
  <si>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</si>
  <si>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</si>
  <si>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Oshawa Legion TC (OLT)</t>
  </si>
  <si>
    <t>Ot Fitness Track (OTHP)</t>
  </si>
  <si>
    <t>Ottawa Lions T.f.c (OTTL)</t>
  </si>
  <si>
    <t>Our Lady Of Perpetual Help (OLPHS)</t>
  </si>
  <si>
    <t>Pa Athletics (PAAC)</t>
  </si>
  <si>
    <t>Pace Athletics (PANS)</t>
  </si>
  <si>
    <t>Pace Track and field club (PTF)</t>
  </si>
  <si>
    <t>Pacific Road Runners (PRRC)</t>
  </si>
  <si>
    <t>PACK Running Club (PRC)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</si>
  <si>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</si>
  <si>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</si>
  <si>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</si>
  <si>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</si>
  <si>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</si>
  <si>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</si>
  <si>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</si>
  <si>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</si>
  <si>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Peel Panthers (PEL)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</si>
  <si>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</si>
  <si>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</si>
  <si>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</si>
  <si>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</si>
  <si>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</si>
  <si>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</si>
  <si>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Peterborough Legion Track Club (PTBR)</t>
  </si>
  <si>
    <t>Phase Athletics (PHASE)</t>
  </si>
  <si>
    <t>Phoenix Athletics Assoc. Of Ontario (PHNX)</t>
  </si>
  <si>
    <t>Phoenix TC (PHN)</t>
  </si>
  <si>
    <t>Phoenix Trail Races Inc (PNXT)</t>
  </si>
  <si>
    <t>Physi-Kult (PHYS)</t>
  </si>
  <si>
    <t>Pick Your Poison (PYPO)</t>
  </si>
  <si>
    <t>Pictou County Athletics Club (PCAC)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</si>
  <si>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</si>
  <si>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</si>
  <si>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</si>
  <si>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</si>
  <si>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</si>
  <si>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</si>
  <si>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</si>
  <si>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</si>
  <si>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</si>
  <si>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(PRO)</t>
  </si>
  <si>
    <t>Project Athletics Track And Field Program (PATF)</t>
  </si>
  <si>
    <t>Project Go (PRG)</t>
  </si>
  <si>
    <t>Quest Sports Track and Field Club (QSTF)</t>
  </si>
  <si>
    <t>Quinte Legion Lynx Track and Field Club (QLT)</t>
  </si>
  <si>
    <t>Quinte Legion Lynx Track And Field Club (QUIN)</t>
  </si>
  <si>
    <t>Quinte West TC (QWT)</t>
  </si>
  <si>
    <t>Quinte-Frontenac TC (QFT)</t>
  </si>
  <si>
    <t>R. H. G. Bonnycastle School (MBONN)</t>
  </si>
  <si>
    <t>Rapid Pulse Para Athletics (RPPA)</t>
  </si>
  <si>
    <t>Real North Athletics (RNA)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</si>
  <si>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</si>
  <si>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</si>
  <si>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</si>
  <si>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</si>
  <si>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</si>
  <si>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</si>
  <si>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</si>
  <si>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</si>
  <si>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</si>
  <si>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</si>
  <si>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(RSS)</t>
  </si>
  <si>
    <t>Rivers Speed Stars (RSSO)</t>
  </si>
  <si>
    <t>Riversdale Athletics Track (RIVA)</t>
  </si>
  <si>
    <t>Riverton Early Middle School (MRVTN)</t>
  </si>
  <si>
    <t>Roadkill Running Club (RKIL)</t>
  </si>
  <si>
    <t>RoadRunners Track &amp; Field (ROAD)</t>
  </si>
  <si>
    <t>Robert H. Smith School (MRHSM)</t>
  </si>
  <si>
    <t>Rosetown Track &amp; Field (ROSE)</t>
  </si>
  <si>
    <t>Rotary Huron Shore Run (RSHR)</t>
  </si>
  <si>
    <t>Rouge Et Or U. Laval (ROUL)</t>
  </si>
  <si>
    <t>Royal City Athletics Club (RCA)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</si>
  <si>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</si>
  <si>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</si>
  <si>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</si>
  <si>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</si>
  <si>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</si>
  <si>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</si>
  <si>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</si>
  <si>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</si>
  <si>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</si>
  <si>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</si>
  <si>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</si>
  <si>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</si>
  <si>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</si>
  <si>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</si>
  <si>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</si>
  <si>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</si>
  <si>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</si>
  <si>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Saint John Reds Track &amp; Field (SJTC)</t>
  </si>
  <si>
    <t>Saint-Jean Olympique (CSJO)</t>
  </si>
  <si>
    <t>Saint-Laurent Sélect (CSLS)</t>
  </si>
  <si>
    <t>Sait (TROJ)</t>
  </si>
  <si>
    <t>Sarnia Athletics Southwest (SAS)</t>
  </si>
  <si>
    <t>Sarnia Athletics Southwest Tfc (SASW)</t>
  </si>
  <si>
    <t>Saskatoon Road Runners Club (SRRC)</t>
  </si>
  <si>
    <t>Saskatoon Tf Club (STFC)</t>
  </si>
  <si>
    <t>Saugeen TFC (SAU)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</si>
  <si>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</si>
  <si>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</si>
  <si>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</si>
  <si>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</si>
  <si>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</si>
  <si>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</si>
  <si>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</si>
  <si>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</si>
  <si>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</si>
  <si>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</si>
  <si>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Sept-Îles (CASI)</t>
  </si>
  <si>
    <t>Shahph Puma SC (SPS)</t>
  </si>
  <si>
    <t>Shaughnessey Elementary (SE)</t>
  </si>
  <si>
    <t>Sherbrooke (SHER)</t>
  </si>
  <si>
    <t>Simon Fraser University Athletics (SFUT)</t>
  </si>
  <si>
    <t>Simple Fitness Track Club (SFT)</t>
  </si>
  <si>
    <t>Sisler High School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</si>
  <si>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</si>
  <si>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</si>
  <si>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</si>
  <si>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</si>
  <si>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</si>
  <si>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Sole Sister Athletics (SSA)</t>
  </si>
  <si>
    <t>South East Spartans (SESP)</t>
  </si>
  <si>
    <t>SOUTH GREY ATHLETICS (SGA)</t>
  </si>
  <si>
    <t>South Simcoe Dufferin T.f.c. (OSSD)</t>
  </si>
  <si>
    <t>South Simcoe Dufferin TFC (SSD)</t>
  </si>
  <si>
    <t>Southpointe Academy (SOUTH)</t>
  </si>
  <si>
    <t>Southwest Nova Athletics (SWNA)</t>
  </si>
  <si>
    <t>Special Olympics Ns (SONS)</t>
  </si>
  <si>
    <t>Special Olympics Ontario (SOTO)</t>
  </si>
  <si>
    <t>Special Olympics Stoon (SOSK)</t>
  </si>
  <si>
    <t>Speed Academy Athletics Club (SAAC)</t>
  </si>
  <si>
    <t>Speed City TC (SCT)</t>
  </si>
  <si>
    <t>Speed Dee AC (SDE)</t>
  </si>
  <si>
    <t>SPEED DEVELPOMENT AC (SDA)</t>
  </si>
  <si>
    <t>Speed River TFC (SPR)</t>
  </si>
  <si>
    <t>Speed- Dee AC (SDE)</t>
  </si>
  <si>
    <t>Speedfarm (SFAR)</t>
  </si>
  <si>
    <t>Speedtopia (SPT)</t>
  </si>
  <si>
    <t>Split City Sonics (SPLI)</t>
  </si>
  <si>
    <t>Sport-Études Kinécible (SEKC)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</si>
  <si>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</si>
  <si>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</si>
  <si>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</si>
  <si>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</si>
  <si>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</si>
  <si>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</si>
  <si>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</si>
  <si>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</si>
  <si>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</si>
  <si>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</si>
  <si>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</si>
  <si>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</si>
  <si>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</si>
  <si>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</si>
  <si>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</si>
  <si>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(STMU)</t>
  </si>
  <si>
    <t>St. Maurice School (MMAUR)</t>
  </si>
  <si>
    <t>St. Patrick's Elementary School (STPAT)</t>
  </si>
  <si>
    <t>St. Paul's High School (MSPHS)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</si>
  <si>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</si>
  <si>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</si>
  <si>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</si>
  <si>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</si>
  <si>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</si>
  <si>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(STO)</t>
  </si>
  <si>
    <t>Stoney Creek Athletics (SCTC)</t>
  </si>
  <si>
    <t>Stoney Creek Athletics (SCAA)</t>
  </si>
  <si>
    <t>Stratford 5K Run/Walk (S5RW)</t>
  </si>
  <si>
    <t>Stratford Sabrecats Track Club (SSC)</t>
  </si>
  <si>
    <t>Stratford Sabrecats Track Club (SSTC)</t>
  </si>
  <si>
    <t>Stride Running Nl (SRNL)</t>
  </si>
  <si>
    <t>Stridewise Running (SWRC)</t>
  </si>
  <si>
    <t>Sudbury Endurance (SUDB)</t>
  </si>
  <si>
    <t>Sundown AC (SUN)</t>
  </si>
  <si>
    <t>Svitanok - Brlvc (SVTK)</t>
  </si>
  <si>
    <t>Swift Current Selects (SCSS)</t>
  </si>
  <si>
    <t>Tailwind TC (TLW)</t>
  </si>
  <si>
    <t>Tamil Star SC (TSS)</t>
  </si>
  <si>
    <t>Tarus (TARS)</t>
  </si>
  <si>
    <t>Tec Voc High School (MTVHS)</t>
  </si>
  <si>
    <t>Terminal Velocity Track Club (TVT)</t>
  </si>
  <si>
    <t>Thames Athletics Club (THAC)</t>
  </si>
  <si>
    <t>The Gazelles Track and Field Club (GAZ)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</si>
  <si>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</si>
  <si>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</si>
  <si>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</si>
  <si>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</si>
  <si>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Speed Academy (SAA)</t>
  </si>
  <si>
    <t>Thorold Elite TC (THO)</t>
  </si>
  <si>
    <t>Thorold Elite Track Club (TETC)</t>
  </si>
  <si>
    <t>Throwers Club (THRO)</t>
  </si>
  <si>
    <t>Thunderbolt Track &amp; Field (TTT)</t>
  </si>
  <si>
    <t>Time Bandits (TIB)</t>
  </si>
  <si>
    <t>Timmins Porcupine TFC (TIP)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</si>
  <si>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</si>
  <si>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</si>
  <si>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</si>
  <si>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</si>
  <si>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</si>
  <si>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</si>
  <si>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</si>
  <si>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</si>
  <si>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</si>
  <si>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</si>
  <si>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West Athletics (TWA)</t>
  </si>
  <si>
    <t>Toronto West Athletics (TOWA)</t>
  </si>
  <si>
    <t>Tough Track (TTAC)</t>
  </si>
  <si>
    <t>Track North Athletic Club (TNOR)</t>
  </si>
  <si>
    <t>Track North Bobcat Program (TNB)</t>
  </si>
  <si>
    <t>Tracklass (ABTM)</t>
  </si>
  <si>
    <t>Trail Track &amp; Field Club (TTFC)</t>
  </si>
  <si>
    <t>Trappers Running Club (TTRC)</t>
  </si>
  <si>
    <t>Tri Solutions Toronto (TRS)</t>
  </si>
  <si>
    <t>Trinity Western University (TWUS)</t>
  </si>
  <si>
    <t>Truro Lions Track &amp; Field Club (TLTC)</t>
  </si>
  <si>
    <t>U Of C Athletics Club (UCAC)</t>
  </si>
  <si>
    <t>U Of S Huskies (UOFS)</t>
  </si>
  <si>
    <t>Ubc Okanagan (UBCO)</t>
  </si>
  <si>
    <t>Ubc Track &amp; Field Club (UBCT)</t>
  </si>
  <si>
    <t>Ultimate Body Sprint Club (UBS)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</si>
  <si>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</si>
  <si>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</si>
  <si>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</si>
  <si>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</si>
  <si>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</si>
  <si>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</si>
  <si>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</si>
  <si>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</si>
  <si>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</si>
  <si>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</si>
  <si>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</si>
  <si>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Tamil SC (UTS)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</si>
  <si>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</si>
  <si>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</si>
  <si>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</si>
  <si>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</si>
  <si>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</si>
  <si>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University Of Regina (UOFR)</t>
  </si>
  <si>
    <t>University Of Toronto Tc (UTTC)</t>
  </si>
  <si>
    <t>University of Toronto Track Club (UTT)</t>
  </si>
  <si>
    <t>University Of Windsor Athletics Club (UWAC)</t>
  </si>
  <si>
    <t>Upriver Running Group (UPRR)</t>
  </si>
  <si>
    <t>Upriver Running (URRC)</t>
  </si>
  <si>
    <t>UTTC</t>
  </si>
  <si>
    <t>Uxbridge Optimist Flyers (UXB)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</si>
  <si>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</si>
  <si>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</si>
  <si>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</si>
  <si>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</si>
  <si>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</si>
  <si>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</si>
  <si>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</si>
  <si>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</si>
  <si>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</si>
  <si>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</si>
  <si>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</si>
  <si>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</si>
  <si>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</si>
  <si>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</si>
  <si>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</si>
  <si>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</si>
  <si>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</si>
  <si>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</si>
  <si>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</si>
  <si>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</si>
  <si>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Vincent Massey Collegiate-Winnipeg (MVMCW)</t>
  </si>
  <si>
    <t>Viscount Alexander (MVCAL)</t>
  </si>
  <si>
    <t>Vr Pro Inc. (VRPR)</t>
  </si>
  <si>
    <t>Walkerton &amp; District Hospital Foundation (WDHF)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</si>
  <si>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</si>
  <si>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</si>
  <si>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</si>
  <si>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</si>
  <si>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</si>
  <si>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Rouge Cheetahs (WRC)</t>
  </si>
  <si>
    <t>West Vancouver Track &amp; Field Club (WVAN)</t>
  </si>
  <si>
    <t>Westdale School (MWDAL)</t>
  </si>
  <si>
    <t>Westwood Collegiate (MWWHS)</t>
  </si>
  <si>
    <t>Wind Track And Field Club (WIND)</t>
  </si>
  <si>
    <t>Windsor Legion T.f.c (WLEG)</t>
  </si>
  <si>
    <t>Windsor TFC (WIN)</t>
  </si>
  <si>
    <t>Winnipeg Optimist Athletics (WOAC)</t>
  </si>
  <si>
    <t>Wolves Athletics Club (WOLV)</t>
  </si>
  <si>
    <t>Woodstock Legion AC (WOD)</t>
  </si>
  <si>
    <t>Woodstock Legion Athletic Club (WOOD)</t>
  </si>
  <si>
    <t>Wooly Bully Races (NSMC)</t>
  </si>
  <si>
    <t>Xsnrg Running Club (XSNR)</t>
  </si>
  <si>
    <t>YHUH</t>
  </si>
  <si>
    <t>Yhz Track &amp; Field Club (YHZ1)</t>
  </si>
  <si>
    <t>Ymca Of Southwestern Ontario (YMCA)</t>
  </si>
  <si>
    <t>York House School (YORKH)</t>
  </si>
  <si>
    <t>York Region Runners (YRE)</t>
  </si>
  <si>
    <t>York Region Runners Club (YREG)</t>
  </si>
  <si>
    <t>York University TFC (YUT)</t>
  </si>
  <si>
    <t>York University Track &amp; Field Club (YUTC)</t>
  </si>
  <si>
    <t>Yorkton Legion Track (YLTC)</t>
  </si>
  <si>
    <t>Yorkton Track And Field Club (YTFC)</t>
  </si>
  <si>
    <t>Young Athletics TFC (YAT)</t>
  </si>
  <si>
    <t>Yqg Athletics (YQGA)</t>
  </si>
  <si>
    <t>Yqx Athletics (YQXA)</t>
  </si>
  <si>
    <t>Yqx Running Club (YQXR)</t>
  </si>
  <si>
    <t>Zénix De La Mauricie (ZENX)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</si>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</sst>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25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85</v>
      </c>
      <c r="DC12" t="s">
        <v>86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87</v>
      </c>
      <c r="DC13" t="s">
        <v>88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89</v>
      </c>
      <c r="DC14" t="s">
        <v>90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91</v>
      </c>
      <c r="DC15" t="s">
        <v>92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93</v>
      </c>
      <c r="DC16" t="s">
        <v>94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95</v>
      </c>
      <c r="DC17" t="s">
        <v>96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97</v>
      </c>
      <c r="DC18" t="s">
        <v>98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99</v>
      </c>
      <c r="DC19" t="s">
        <v>100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101</v>
      </c>
      <c r="DC20" t="s">
        <v>102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103</v>
      </c>
      <c r="DC21" t="s">
        <v>104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105</v>
      </c>
      <c r="DC22" t="s">
        <v>106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107</v>
      </c>
      <c r="DC23" t="s">
        <v>108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109</v>
      </c>
      <c r="DC24" t="s">
        <v>110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111</v>
      </c>
      <c r="DC25" t="s">
        <v>112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113</v>
      </c>
      <c r="DC26" t="s">
        <v>114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115</v>
      </c>
      <c r="DC27" t="s">
        <v>116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117</v>
      </c>
      <c r="DC28" t="s">
        <v>118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119</v>
      </c>
      <c r="DC29" t="s">
        <v>120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121</v>
      </c>
      <c r="DC30" t="s">
        <v>122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123</v>
      </c>
      <c r="DC31" t="s">
        <v>124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125</v>
      </c>
      <c r="DC32" t="s">
        <v>126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127</v>
      </c>
      <c r="DC33" t="s">
        <v>128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129</v>
      </c>
      <c r="DC34" t="s">
        <v>130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131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132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133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134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135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136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137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138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139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140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141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142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143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144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145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146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147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148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149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150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151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152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153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159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160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161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162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163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169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170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171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172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173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179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180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181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182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183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189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190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191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192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193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199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200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201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202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203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209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210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211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212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213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219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220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221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222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223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229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230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231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232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233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239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240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241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242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243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249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250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251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252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253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259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260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261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262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263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269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270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271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272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273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279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280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281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282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283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290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291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292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293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300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301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302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303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310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311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312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313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316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317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318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319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320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321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322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323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324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325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326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327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328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329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330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331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332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333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334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335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336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337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338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339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340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341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342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343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344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345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346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347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348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349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350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351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352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353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354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355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356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357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358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359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360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361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362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363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364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365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366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367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368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369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370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371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372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373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374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375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376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377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378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379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380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381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382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383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384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385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386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387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388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389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390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391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392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393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394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395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396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397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398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399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400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401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402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403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404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405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406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407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408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409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410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411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412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413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414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415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416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417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418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419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420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421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422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423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424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425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426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427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428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429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430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431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432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433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434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435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436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437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438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439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440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441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442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443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444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445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446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447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448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449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450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451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452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453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454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455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456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457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458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459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460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461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462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463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464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465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466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467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468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469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470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471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472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473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473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474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475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476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477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478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479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480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481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482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483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484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485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486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487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488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489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490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491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492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493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494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495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496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497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498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499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500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501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502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503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504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505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506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507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508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509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510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511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512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513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514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515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516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517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518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519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520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521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522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523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524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525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526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527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528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529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530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531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532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533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534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535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536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537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538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539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540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541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542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543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544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545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546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547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548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549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550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551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552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553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554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555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556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557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558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559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560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561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562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563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564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565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566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567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568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569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570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571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572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573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574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575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576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577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578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579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580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581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582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583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584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585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586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587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588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589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590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591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592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593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594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595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596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597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598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599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600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601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602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603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604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605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606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607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608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609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610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611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612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613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614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615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616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617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618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619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620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621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622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623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624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625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626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627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628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629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630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631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632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633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634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635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636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637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638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639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640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641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642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643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644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645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646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647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648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649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650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651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652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653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654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655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656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657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658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659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660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661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662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663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664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665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666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667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668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669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670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671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672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673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674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675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676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677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678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679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680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681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682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683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684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685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686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687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688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689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690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691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692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693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694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695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696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697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698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699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700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701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702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703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704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705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706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707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708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709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710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711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712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713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714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715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716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717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718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719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720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721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722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723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724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725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726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727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728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729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730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731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732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733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734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735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736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737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738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739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740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741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742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743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744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745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746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747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748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749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750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751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752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753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754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755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756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757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758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759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760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761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762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763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764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765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766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767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768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769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770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771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772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773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774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775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776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777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778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779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780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781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782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783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784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785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786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787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788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789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790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791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792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793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794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795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796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797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798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799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800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801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802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803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804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805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806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807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808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809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810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811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812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813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814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815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816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817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818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819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820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821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2025-05-15T08:30:01-04:00</dcterms:created>
  <dcterms:modified xsi:type="dcterms:W3CDTF">2025-05-15T08:30:01-04:00</dcterms:modified>
  <dc:title>Untitled Spreadsheet</dc:title>
  <dc:description/>
  <dc:subject/>
  <cp:keywords/>
  <cp:category/>
</cp:coreProperties>
</file>