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<sst xmlns="http://schemas.openxmlformats.org/spreadsheetml/2006/main" uniqueCount="821">
  <si>
    <t>NOTE: DO NOT MODIFY THE HIDDEN DATA IN ROW #2 OR IT WILL FAIL TO LOAD.</t>
  </si>
  <si>
    <t>Male</t>
  </si>
  <si>
    <t>11900919 Canada Ltd. (RVRN)</t>
  </si>
  <si>
    <t>Open</t>
  </si>
  <si>
    <t>200m</t>
  </si>
  <si>
    <t>1026932:typeValue:101</t>
  </si>
  <si>
    <t>1026932:typeValue:102</t>
  </si>
  <si>
    <t>1026932:typeValue:103</t>
  </si>
  <si>
    <t>1026932:typeValue:104</t>
  </si>
  <si>
    <t>1026932:typeValue:105</t>
  </si>
  <si>
    <t>1026932:typeValue:107</t>
  </si>
  <si>
    <t>1026932:typeValue:106</t>
  </si>
  <si>
    <t>1026932:age_category</t>
  </si>
  <si>
    <t>1026932:reg_event:1</t>
  </si>
  <si>
    <t>1026932:event_seed:1</t>
  </si>
  <si>
    <t>1026932:reg_event:2</t>
  </si>
  <si>
    <t>1026932:event_seed:2</t>
  </si>
  <si>
    <t>1026932:reg_event:3</t>
  </si>
  <si>
    <t>1026932:event_seed:3</t>
  </si>
  <si>
    <t>1026932:reg_event:4</t>
  </si>
  <si>
    <t>1026932:event_seed:4</t>
  </si>
  <si>
    <t>1026932:reg_event:5</t>
  </si>
  <si>
    <t>1026932:event_seed:5</t>
  </si>
  <si>
    <t>1026932:reg_event:6</t>
  </si>
  <si>
    <t>1026932:event_seed:6</t>
  </si>
  <si>
    <t>1026932:reg_event:7</t>
  </si>
  <si>
    <t>1026932:event_seed:7</t>
  </si>
  <si>
    <t>1026932:reg_event:8</t>
  </si>
  <si>
    <t>1026932:event_seed:8</t>
  </si>
  <si>
    <t>Female</t>
  </si>
  <si>
    <t>310 Running (310)</t>
  </si>
  <si>
    <t>U14</t>
  </si>
  <si>
    <t>800m</t>
  </si>
  <si>
    <t>Event Registration - YUTC Twilight #3</t>
  </si>
  <si>
    <t>310 Running Club (310)</t>
  </si>
  <si>
    <t>U16</t>
  </si>
  <si>
    <t>3000m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</si>
  <si>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</si>
  <si>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</si>
  <si>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</si>
  <si>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</si>
  <si>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</si>
  <si>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</si>
  <si>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</si>
  <si>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</si>
  <si>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</si>
  <si>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</si>
  <si>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</si>
  <si>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</si>
  <si>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</si>
  <si>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</si>
  <si>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</si>
  <si>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</si>
  <si>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</si>
  <si>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</si>
  <si>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</si>
  <si>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</si>
  <si>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</si>
  <si>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</si>
  <si>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</si>
  <si>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</si>
  <si>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</si>
  <si>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</si>
  <si>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200m Hurdles</t>
  </si>
  <si>
    <t>A.S.E.A. (ASEA)</t>
  </si>
  <si>
    <t>U20</t>
  </si>
  <si>
    <t>400m Hurdles</t>
  </si>
  <si>
    <t>A.t.p Athlétisme (ATPA)</t>
  </si>
  <si>
    <t>20+</t>
  </si>
  <si>
    <t>Long Jump</t>
  </si>
  <si>
    <t>Abell-Lisgar Athletic Club &amp; Roi (ABAC)</t>
  </si>
  <si>
    <t>Master</t>
  </si>
  <si>
    <t>High Jump</t>
  </si>
  <si>
    <t>Acadia Junior High (MACAD)</t>
  </si>
  <si>
    <t>Class 11</t>
  </si>
  <si>
    <t>Pole Vault</t>
  </si>
  <si>
    <t>Accelerate North Athletics (ATHN)</t>
  </si>
  <si>
    <t>Class 12</t>
  </si>
  <si>
    <t>Shot Put</t>
  </si>
  <si>
    <t>Achieve Track (ACH)</t>
  </si>
  <si>
    <t>Class 13</t>
  </si>
  <si>
    <t>Discus Throw</t>
  </si>
  <si>
    <t>Achilles International Track &amp; Field Society (AITS)</t>
  </si>
  <si>
    <t>Class 20</t>
  </si>
  <si>
    <t>Adrenaline Athletics Track &amp; Field Club (Calgary) (ADRN2)</t>
  </si>
  <si>
    <t>Class 32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</si>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</sst>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C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C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C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C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C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C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C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C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C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C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C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C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C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C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C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  <c r="DC27" t="s">
        <v>115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116</v>
      </c>
      <c r="DC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  <c r="DC29" t="s">
        <v>119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120</v>
      </c>
      <c r="DC30" t="s">
        <v>121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122</v>
      </c>
      <c r="DC31" t="s">
        <v>123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124</v>
      </c>
      <c r="DC32" t="s">
        <v>125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126</v>
      </c>
      <c r="DC33" t="s">
        <v>127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128</v>
      </c>
      <c r="DC34" t="s">
        <v>129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130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131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132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133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134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135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136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137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138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139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140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141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142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143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144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145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146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147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148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149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150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151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152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153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154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155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156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157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158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159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160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161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162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163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164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165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166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167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168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169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170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171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172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173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174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175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176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177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178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179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180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181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182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183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184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185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186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187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188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189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190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191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192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193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194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195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196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197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198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199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200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201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202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203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204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205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206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207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208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209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210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211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212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213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214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215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216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217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218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219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220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221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222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223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224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225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226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227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228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229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230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231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232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233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234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235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236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237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238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239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240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241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242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243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244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245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246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247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248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249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250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251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252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253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254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255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256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257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258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259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260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261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262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263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264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265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266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267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268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269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270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271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272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273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274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275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276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277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278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279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280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281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282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283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284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285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286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287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288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289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290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291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292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472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473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474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475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476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477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478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479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480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481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482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483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484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485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486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487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488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489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490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491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492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493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494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495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496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497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498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499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500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501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502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503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504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505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506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507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508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509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510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511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512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513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769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779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789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799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809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819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2025-05-18T09:34:41-04:00</dcterms:created>
  <dcterms:modified xsi:type="dcterms:W3CDTF">2025-05-18T09:34:41-04:00</dcterms:modified>
  <dc:title>Untitled Spreadsheet</dc:title>
  <dc:description/>
  <dc:subject/>
  <cp:keywords/>
  <cp:category/>
</cp:coreProperties>
</file>