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<sst xmlns="http://schemas.openxmlformats.org/spreadsheetml/2006/main" uniqueCount="117">
  <si>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</si>
  <si>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</si>
  <si>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</si>
  <si>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</si>
  <si>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</si>
  <si>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</si>
  <si>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</si>
  <si>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</si>
  <si>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Elementary Team</t>
  </si>
  <si>
    <t>1-month membership ($175)</t>
  </si>
  <si>
    <t>1030009:typeValue:3:366819</t>
  </si>
  <si>
    <t>1030009:typeValue:102</t>
  </si>
  <si>
    <t>1030009:typeValue:103</t>
  </si>
  <si>
    <t>1030009:typeValue:104</t>
  </si>
  <si>
    <t>1030009:typeValue:105</t>
  </si>
  <si>
    <t>1030009:typeValue:106</t>
  </si>
  <si>
    <t>1030009:typeValue:7:366825</t>
  </si>
  <si>
    <t>1030009:typeValue:0:366826</t>
  </si>
  <si>
    <t>1030009:typeValue:0:366827</t>
  </si>
  <si>
    <t>1030009:typeValue:0:366828</t>
  </si>
  <si>
    <t>1030009:typeValue:8:366829</t>
  </si>
  <si>
    <t>1030009:typeValue:5:366830</t>
  </si>
  <si>
    <t>1030009:typeValue:14:366831</t>
  </si>
  <si>
    <t>1030009:typeValue-2:14</t>
  </si>
  <si>
    <t>1030009:typeValue:0:366832</t>
  </si>
  <si>
    <t>1030009:typeValue:0:366833</t>
  </si>
  <si>
    <t>1030009:typeValue:3:366834</t>
  </si>
  <si>
    <t>1030009:typeValue:3:366835</t>
  </si>
  <si>
    <t>1030009:typeValue:0:366836</t>
  </si>
  <si>
    <t>1030009:typeValue:5:366837</t>
  </si>
  <si>
    <t>1030009:typeValue:14:366838</t>
  </si>
  <si>
    <t>1030009:typeValue:0:366839</t>
  </si>
  <si>
    <t>1030009:typeValue:5:366840</t>
  </si>
  <si>
    <t>1030009:typeValue:14:366841</t>
  </si>
  <si>
    <t>1030009:typeValue:3:366842</t>
  </si>
  <si>
    <t>1030009:typeValue:2:366843</t>
  </si>
  <si>
    <t>1030009:typeValue:2:366844</t>
  </si>
  <si>
    <t>1030009:typeValue:3:366845</t>
  </si>
  <si>
    <t>1030009:typeValue:1:366846</t>
  </si>
  <si>
    <t>1030009:typeValue:0:366847</t>
  </si>
  <si>
    <t>1030009:age_category</t>
  </si>
  <si>
    <t>1030009:reg_event:1</t>
  </si>
  <si>
    <t>1030009:reg_event:2</t>
  </si>
  <si>
    <t>1030009:reg_event:3</t>
  </si>
  <si>
    <t>1030009:reg_event:4</t>
  </si>
  <si>
    <t>1030009:reg_event:5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</si>
  <si>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</si>
  <si>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</si>
  <si>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</si>
  <si>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</si>
  <si>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</si>
  <si>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</si>
  <si>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</si>
  <si>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High School Team</t>
  </si>
  <si>
    <t>2-month membership ($275)</t>
  </si>
  <si>
    <t>Event Registration - Flying Angels Track Club Membership NB</t>
  </si>
  <si>
    <t>One Day Free Trial</t>
  </si>
  <si>
    <t>Open (1995-2004)</t>
  </si>
  <si>
    <t>Hurdles</t>
  </si>
  <si>
    <t>I'm exempt from this requirement.</t>
  </si>
  <si>
    <t>Friend in club</t>
  </si>
  <si>
    <t>College /Adult Team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</si>
  <si>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</si>
  <si>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</si>
  <si>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</si>
  <si>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</si>
  <si>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</si>
  <si>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</si>
  <si>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</si>
  <si>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</si>
  <si>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</si>
  <si>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</si>
  <si>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</si>
  <si>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</si>
  <si>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</si>
  <si>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</si>
  <si>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</si>
  <si>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</si>
  <si>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</si>
  <si>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</si>
  <si>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</si>
  <si>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</si>
  <si>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</si>
  <si>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</si>
  <si>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</si>
  <si>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</si>
  <si>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</si>
  <si>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</si>
  <si>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</si>
  <si>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</si>
  <si>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</si>
  <si>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</si>
  <si>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</si>
  <si>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</si>
  <si>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</si>
  <si>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</si>
  <si>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</si>
  <si>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</si>
  <si>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</si>
  <si>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Masters (1994 &amp; older)</t>
  </si>
  <si>
    <t>Horizontal Jumps (Long Jump/Triple Jump)</t>
  </si>
  <si>
    <t>Sidewalk sign</t>
  </si>
  <si>
    <t>6-month membership ($650)</t>
  </si>
  <si>
    <t>Vertical Jumps (High Jump)</t>
  </si>
  <si>
    <t>Social Media</t>
  </si>
  <si>
    <t>12-month membership ($1200)</t>
  </si>
  <si>
    <t>Throws (Shot Put, Discus, Javelin)</t>
  </si>
  <si>
    <t>Newspaper</t>
  </si>
  <si>
    <t>Sport-specific Speed Training</t>
  </si>
  <si>
    <t>Radio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</si>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</sst>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2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23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DA2" t="s">
        <v>46</v>
      </c>
      <c r="DB2" t="s">
        <v>47</v>
      </c>
      <c r="DD2" t="s">
        <v>48</v>
      </c>
      <c r="DE2" t="s">
        <v>49</v>
      </c>
      <c r="DF2" t="s">
        <v>50</v>
      </c>
      <c r="DG2" t="s">
        <v>48</v>
      </c>
      <c r="DH2" t="s">
        <v>48</v>
      </c>
      <c r="DI2" t="s">
        <v>51</v>
      </c>
      <c r="DJ2" t="s">
        <v>48</v>
      </c>
      <c r="DK2" t="s">
        <v>48</v>
      </c>
      <c r="DL2" t="s">
        <v>52</v>
      </c>
      <c r="DM2" t="s">
        <v>53</v>
      </c>
      <c r="DN2" t="s">
        <v>54</v>
      </c>
    </row>
    <row r="3" spans="1:118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56</v>
      </c>
      <c r="DE3" t="s">
        <v>57</v>
      </c>
      <c r="DF3" t="s">
        <v>58</v>
      </c>
      <c r="DI3" t="s">
        <v>59</v>
      </c>
      <c r="DL3" t="s">
        <v>60</v>
      </c>
      <c r="DM3" t="s">
        <v>61</v>
      </c>
      <c r="DN3" t="s">
        <v>62</v>
      </c>
    </row>
    <row r="4" spans="1:118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4" t="s">
        <v>71</v>
      </c>
      <c r="J4" s="4" t="s">
        <v>72</v>
      </c>
      <c r="K4" s="4" t="s">
        <v>73</v>
      </c>
      <c r="L4" s="4" t="s">
        <v>74</v>
      </c>
      <c r="M4" s="4" t="s">
        <v>75</v>
      </c>
      <c r="N4" s="4" t="s">
        <v>76</v>
      </c>
      <c r="O4" s="4" t="s">
        <v>77</v>
      </c>
      <c r="P4" s="4" t="s">
        <v>78</v>
      </c>
      <c r="Q4" s="4" t="s">
        <v>79</v>
      </c>
      <c r="R4" s="4" t="s">
        <v>80</v>
      </c>
      <c r="S4" s="4" t="s">
        <v>81</v>
      </c>
      <c r="T4" s="4" t="s">
        <v>82</v>
      </c>
      <c r="U4" s="4" t="s">
        <v>83</v>
      </c>
      <c r="V4" s="4" t="s">
        <v>76</v>
      </c>
      <c r="W4" s="4" t="s">
        <v>84</v>
      </c>
      <c r="X4" s="4" t="s">
        <v>85</v>
      </c>
      <c r="Y4" s="4" t="s">
        <v>86</v>
      </c>
      <c r="Z4" s="4" t="s">
        <v>76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 t="s">
        <v>96</v>
      </c>
      <c r="AK4" s="4" t="s">
        <v>97</v>
      </c>
      <c r="AL4" s="4" t="s">
        <v>98</v>
      </c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99</v>
      </c>
      <c r="DF4" t="s">
        <v>100</v>
      </c>
      <c r="DL4" t="s">
        <v>101</v>
      </c>
      <c r="DN4" t="s">
        <v>102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DF5" t="s">
        <v>103</v>
      </c>
      <c r="DL5" t="s">
        <v>104</v>
      </c>
      <c r="DN5" t="s">
        <v>105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106</v>
      </c>
      <c r="DL6" t="s">
        <v>107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108</v>
      </c>
      <c r="DL7" t="s">
        <v>109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110</v>
      </c>
      <c r="DL8" t="s">
        <v>111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112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113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114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115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116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2025-10-23T06:30:54-04:00</dcterms:created>
  <dcterms:modified xsi:type="dcterms:W3CDTF">2025-10-23T06:30:54-04:00</dcterms:modified>
  <dc:title>Untitled Spreadsheet</dc:title>
  <dc:description/>
  <dc:subject/>
  <cp:keywords/>
  <cp:category/>
</cp:coreProperties>
</file>