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<sst xmlns="http://schemas.openxmlformats.org/spreadsheetml/2006/main" uniqueCount="417">
  <si>
    <t>NOTE: DO NOT MODIFY THE HIDDEN DATA IN ROW #2 OR IT WILL FAIL TO LOAD.</t>
  </si>
  <si>
    <t>Male</t>
  </si>
  <si>
    <t>12 Mile Coulee (12MIL)</t>
  </si>
  <si>
    <t>Pre Novice Girls</t>
  </si>
  <si>
    <t>1500</t>
  </si>
  <si>
    <t>1030411:typeValue:102</t>
  </si>
  <si>
    <t>1030411:typeValue:103</t>
  </si>
  <si>
    <t>1030411:typeValue:104</t>
  </si>
  <si>
    <t>1030411:typeValue:106</t>
  </si>
  <si>
    <t>1030411:age_category</t>
  </si>
  <si>
    <t>1030411:reg_event:1</t>
  </si>
  <si>
    <t>Female</t>
  </si>
  <si>
    <t>AE Cross (AECR)</t>
  </si>
  <si>
    <t>Pre Novice Boys</t>
  </si>
  <si>
    <t>2000</t>
  </si>
  <si>
    <t>Event Registration - Zone 2 &amp; Regional West Cross Country Meet</t>
  </si>
  <si>
    <t>Novice Girls</t>
  </si>
  <si>
    <t>3000</t>
  </si>
  <si>
    <t>First Name</t>
  </si>
  <si>
    <t>Last Name</t>
  </si>
  <si>
    <t>Gender</t>
  </si>
  <si>
    <t>Team</t>
  </si>
  <si>
    <t>Category</t>
  </si>
  <si>
    <t>Distance #1</t>
  </si>
  <si>
    <t>Alberton Elementary (AB)</t>
  </si>
  <si>
    <t>Novice Boys</t>
  </si>
  <si>
    <t>3500</t>
  </si>
  <si>
    <t>Bantam Girls</t>
  </si>
  <si>
    <t>5000</t>
  </si>
  <si>
    <t>Alexandre-Taché (AXTE)</t>
  </si>
  <si>
    <t>Bantam Boys</t>
  </si>
  <si>
    <t>1000</t>
  </si>
  <si>
    <t>Alice Jamieson/Stanley Jones (AJSJ)</t>
  </si>
  <si>
    <t>Intermediate Girls</t>
  </si>
  <si>
    <t>Unknown</t>
  </si>
  <si>
    <t>Intermediate Boys</t>
  </si>
  <si>
    <t>Juvenile Girls</t>
  </si>
  <si>
    <t>Altadore Elementary (ALTA)</t>
  </si>
  <si>
    <t>Juvenile Boys</t>
  </si>
  <si>
    <t>Amherst Cove (AC)</t>
  </si>
  <si>
    <t>Senior Girls</t>
  </si>
  <si>
    <t>Senior Boys</t>
  </si>
  <si>
    <t>Special Olympians</t>
  </si>
  <si>
    <t>Annie Gale (AGALE)</t>
  </si>
  <si>
    <t>Arbour Lake (ARBLA)</t>
  </si>
  <si>
    <t>Archbishop Jordan (ABJ)</t>
  </si>
  <si>
    <t>Assumption ()</t>
  </si>
  <si>
    <t>Assumption Junior Senior High School (Cold Lake) (AJSH)</t>
  </si>
  <si>
    <t>Athena (AT)</t>
  </si>
  <si>
    <t>Atikameg School (ATIK)</t>
  </si>
  <si>
    <t>Aurora Thunder (AMS)</t>
  </si>
  <si>
    <t>Balmoral (BALM)</t>
  </si>
  <si>
    <t>Banff Trail School (BTS)</t>
  </si>
  <si>
    <t>BCS@Home (BCS@H)</t>
  </si>
  <si>
    <t>Belfast Consolidated School (BC)</t>
  </si>
  <si>
    <t>Belle-Cloche (BE)</t>
  </si>
  <si>
    <t>Birchwood Intermediate School (BW)</t>
  </si>
  <si>
    <t>Bishop Pinkham (BPINK)</t>
  </si>
  <si>
    <t>Blackie (BCS)</t>
  </si>
  <si>
    <t>Blessed Marie Rose School (BLMR)</t>
  </si>
  <si>
    <t>Bloomfield Elementary (BF)</t>
  </si>
  <si>
    <t>Bluefield High School (BL)</t>
  </si>
  <si>
    <t>Bluffton School (BLUFF)</t>
  </si>
  <si>
    <t>Bob Edwards (BEDWD)</t>
  </si>
  <si>
    <t>Branton (BRAN)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</si>
  <si>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</si>
  <si>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</si>
  <si>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</si>
  <si>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</si>
  <si>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</si>
  <si>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</si>
  <si>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</si>
  <si>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</si>
  <si>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</si>
  <si>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</si>
  <si>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</si>
  <si>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</si>
  <si>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</si>
  <si>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</si>
  <si>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</si>
  <si>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</si>
  <si>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</si>
  <si>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</si>
  <si>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</si>
  <si>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</si>
  <si>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</si>
  <si>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</si>
  <si>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</si>
  <si>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</si>
  <si>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</si>
  <si>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</si>
  <si>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Calgary Academy (CAAC)</t>
  </si>
  <si>
    <t>Calgary Christian school (12345)</t>
  </si>
  <si>
    <t>Calgary French &amp; International Scool (CFIS)</t>
  </si>
  <si>
    <t>Calgary French and International School (CFIS)</t>
  </si>
  <si>
    <t>Calgary Islamic School (CIS)</t>
  </si>
  <si>
    <t>Calgary Jewish Academy (CJA)</t>
  </si>
  <si>
    <t>Callaghan (CA)</t>
  </si>
  <si>
    <t>Cambrain Heights (CAMBH)</t>
  </si>
  <si>
    <t>Cambrian heights (CAMB)</t>
  </si>
  <si>
    <t>Cambrian Heights Elementary (CAMBH)</t>
  </si>
  <si>
    <t>Cameron Crossing (5326)</t>
  </si>
  <si>
    <t>Captain Nichola Goddard (CAPTNG)</t>
  </si>
  <si>
    <t>Cardigan Consolidated School (CC)</t>
  </si>
  <si>
    <t>CEN:North Star Outreach (NOSO)</t>
  </si>
  <si>
    <t>CEN:Stettler Outreach (STOU)</t>
  </si>
  <si>
    <t>Centennial (CENN)</t>
  </si>
  <si>
    <t>Central Queens Elementary School (CQ)</t>
  </si>
  <si>
    <t>Centre for Learning (CFL)</t>
  </si>
  <si>
    <t>Charlotte Small Elementary (CSE)</t>
  </si>
  <si>
    <t>Charlottetown Rural (CR)</t>
  </si>
  <si>
    <t>Chinook Park (CHIN)</t>
  </si>
  <si>
    <t>Citadel Park (Elementary) School (CPES)</t>
  </si>
  <si>
    <t>Clarence Sansom (CLSAN)</t>
  </si>
  <si>
    <t>Clear Vista (CLRV)</t>
  </si>
  <si>
    <t>CMAC 2023 (CMAC)</t>
  </si>
  <si>
    <t>Cochrane Cobras (CHS)</t>
  </si>
  <si>
    <t>Cochrane High School (CHS)</t>
  </si>
  <si>
    <t>Cold Lake High School (CLHS)</t>
  </si>
  <si>
    <t>Cold Lake Junior High (CLJR)</t>
  </si>
  <si>
    <t>Colonel Gray (CG)</t>
  </si>
  <si>
    <t>Colonel Irvine (COLI)</t>
  </si>
  <si>
    <t>Colonel MacLeod (CMACL)</t>
  </si>
  <si>
    <t>Cornerstone Christian Academy (CORCA)</t>
  </si>
  <si>
    <t>Crestomere School (CREST)</t>
  </si>
  <si>
    <t>Crossing Park (CRPK)</t>
  </si>
  <si>
    <t>Dalhousie Elementary School (DHELS)</t>
  </si>
  <si>
    <t>David Thompson (DAVTH)</t>
  </si>
  <si>
    <t>Donagh Regional Consolidated School (DO)</t>
  </si>
  <si>
    <t>Dr George Stanley (DRGS)</t>
  </si>
  <si>
    <t>Dr GM Egbert (DREG)</t>
  </si>
  <si>
    <t>Dr Gordon Higgins (DRGH)</t>
  </si>
  <si>
    <t>Dr Martha Cohen (DRMC)</t>
  </si>
  <si>
    <t>Dr. Oakley (DROA)</t>
  </si>
  <si>
    <t>Dr. Roberta Bondar School (DRBS)</t>
  </si>
  <si>
    <t>Dundas (DS)</t>
  </si>
  <si>
    <t>East Wiltshire Junior High School (EWJHS)</t>
  </si>
  <si>
    <t>East Wiltshire School (EW)</t>
  </si>
  <si>
    <t>Eastern Kings Consolidated School (EKCS)</t>
  </si>
  <si>
    <t>Eckville Elementary (ECKE)</t>
  </si>
  <si>
    <t>Ecole Alexandre Tache (ECAT)</t>
  </si>
  <si>
    <t>Ecole Claudette-Et-Denis-Tardif (ECDT)</t>
  </si>
  <si>
    <t>École du Nouveau-Monde (EDNM)</t>
  </si>
  <si>
    <t>Ecole Evangeline (EV)</t>
  </si>
  <si>
    <t>Ecole Francois Buote (FB)</t>
  </si>
  <si>
    <t>Ecole La Prairie (ELP)</t>
  </si>
  <si>
    <t>Ecole Leduc Jr. High School (ELJH)</t>
  </si>
  <si>
    <t>Ecole Pierre Chiasson (EPC)</t>
  </si>
  <si>
    <t>Ecole Rocky Elementary (ERC)</t>
  </si>
  <si>
    <t>Ecole Saint Augustin (ESA)</t>
  </si>
  <si>
    <t>Ecole-Sur-Mer (ESM)</t>
  </si>
  <si>
    <t>Edm:Argyll Centre (ARCE)</t>
  </si>
  <si>
    <t>Edm:Aurora Academic Charter (AUAC)</t>
  </si>
  <si>
    <t>Edm:Dr. Anne Anderson (DAAN)</t>
  </si>
  <si>
    <t>Edm:Next Step Outreach (NSOU)</t>
  </si>
  <si>
    <t>Edm:Outreach High (St Albert) (OHSA)</t>
  </si>
  <si>
    <t>Edm:Progressive Academy (PRAC)</t>
  </si>
  <si>
    <t>Edm:St Isidore Learning Centre (SILC)</t>
  </si>
  <si>
    <t>Edm:St Oscar Romero (STOR)</t>
  </si>
  <si>
    <t>Elbow Park School (EPES)</t>
  </si>
  <si>
    <t>Elboya (ELBOY)</t>
  </si>
  <si>
    <t>Elder Dr. Francis Whiskeyjack (EDFW)</t>
  </si>
  <si>
    <t>Eliot River Elementary School   (ER)</t>
  </si>
  <si>
    <t>Elizabeth School (ES)</t>
  </si>
  <si>
    <t>Elk Island Athletics Association (EIAA)</t>
  </si>
  <si>
    <t>Elk Island Catholic Schools (EICS)</t>
  </si>
  <si>
    <t>Elk Island Public Schools (EIPS)</t>
  </si>
  <si>
    <t>Ellerslie Elementary (EL)</t>
  </si>
  <si>
    <t>Elm Street (ES)</t>
  </si>
  <si>
    <t>Englewood Consolidated School   (EN)</t>
  </si>
  <si>
    <t>Eric Harvie (EHS25)</t>
  </si>
  <si>
    <t>Ernest Morrow (ERMO)</t>
  </si>
  <si>
    <t>Evergreen School (EVG)</t>
  </si>
  <si>
    <t>Father Michael McCaffery (FMM)</t>
  </si>
  <si>
    <t>FE Osborne (FEOSB)</t>
  </si>
  <si>
    <t>FFCA - North Middle School (FFCAN)</t>
  </si>
  <si>
    <t>Fireside (FIRE)</t>
  </si>
  <si>
    <t>Foundations for the Future South High School (FFSH)</t>
  </si>
  <si>
    <t>Fox Run School (FRS)</t>
  </si>
  <si>
    <t>Frank Maddock High School (FMHS)</t>
  </si>
  <si>
    <t>Georgetown Elementary School (GE)</t>
  </si>
  <si>
    <t>Glamorgan (GLAMO)</t>
  </si>
  <si>
    <t>Glen Stewart Elementary School (GS)</t>
  </si>
  <si>
    <t>Gobind Sarvar School (GSS)</t>
  </si>
  <si>
    <t>GP Vanier (GPVA)</t>
  </si>
  <si>
    <t>GPPSD Isabel Campbell (ICPS)</t>
  </si>
  <si>
    <t>Grace Christian School (GC)</t>
  </si>
  <si>
    <t>Grand Tracadie Elementary School (GTES)</t>
  </si>
  <si>
    <t>Grande Yellowhead Schools (GYSD)</t>
  </si>
  <si>
    <t>Greenfield Elementary (GF)</t>
  </si>
  <si>
    <t>Greenfield School (GREF)</t>
  </si>
  <si>
    <t>Griffith Woods (WOODS)</t>
  </si>
  <si>
    <t>Gulf Shore Consolidated School (GU)</t>
  </si>
  <si>
    <t>Harold Panabaker (HPANA)</t>
  </si>
  <si>
    <t>Harry Collinge High School (HACO)</t>
  </si>
  <si>
    <t>HD Cartwright (HDCAR)</t>
  </si>
  <si>
    <t>Heritage Heights School (HHTS)</t>
  </si>
  <si>
    <t>Hernewood Intermediate (HW)</t>
  </si>
  <si>
    <t>Hillhurst School (HIBOU)</t>
  </si>
  <si>
    <t>Holy Redeemer (HR)</t>
  </si>
  <si>
    <t>Home School (HOME)</t>
  </si>
  <si>
    <t>Home School (HS)</t>
  </si>
  <si>
    <t>Horseshoe Crossing (HCHS)</t>
  </si>
  <si>
    <t>Ian Bazalgette (IANB)</t>
  </si>
  <si>
    <t>Immanuel Christian School (IC)</t>
  </si>
  <si>
    <t>Intermediate Boys (AMSIB)</t>
  </si>
  <si>
    <t>Intermediate Girls (AMSIG)</t>
  </si>
  <si>
    <t>John Costello (JCSTL)</t>
  </si>
  <si>
    <t>John J. Sark Memorial (JS)</t>
  </si>
  <si>
    <t>John Paul II (JPII)</t>
  </si>
  <si>
    <t>John Ware (WARE)</t>
  </si>
  <si>
    <t>JR Robson (JRR)</t>
  </si>
  <si>
    <t>Junior Boys (AMSJB)</t>
  </si>
  <si>
    <t>Junior Girls (AMSJG)</t>
  </si>
  <si>
    <t>Kenneth D Taylor (KDT)</t>
  </si>
  <si>
    <t>Kensington Inter/Sr. High (KI)</t>
  </si>
  <si>
    <t>Killarney Elementary (KSC)</t>
  </si>
  <si>
    <t>King George Elementary (KINGG)</t>
  </si>
  <si>
    <t>Kinkora Regional High (KH)</t>
  </si>
  <si>
    <t>L. M. Montgomery Elementary School (LM)</t>
  </si>
  <si>
    <t>La Glace Public School (LAGAT)</t>
  </si>
  <si>
    <t>Lacombe Christian School (LACOC)</t>
  </si>
  <si>
    <t>Lake Bonavista School (LBS)</t>
  </si>
  <si>
    <t>Lakeshore (LAKE)</t>
  </si>
  <si>
    <t>Leduc Black Gold Schools (LDBG)</t>
  </si>
  <si>
    <t>Lochearn Elementary School (LES)</t>
  </si>
  <si>
    <t>Longview School (LVSC)</t>
  </si>
  <si>
    <t>Louis Riel (RIEL)</t>
  </si>
  <si>
    <t>Lycée International de Calgary (LIDC)</t>
  </si>
  <si>
    <t>Mahogany School (MAHOG)</t>
  </si>
  <si>
    <t>Maria Montessori Education Center (MMEC)</t>
  </si>
  <si>
    <t>Marion Carson School (MACA)</t>
  </si>
  <si>
    <t>Marshall Springs (MSPRI)</t>
  </si>
  <si>
    <t>McKenzie Highlands (MCKHI)</t>
  </si>
  <si>
    <t>ME Callaghan Intermediate (MECI)</t>
  </si>
  <si>
    <t>Meadow Ridge School (MRS)</t>
  </si>
  <si>
    <t>Medicine Hat High School (MHHS)</t>
  </si>
  <si>
    <t>Menno Simon Christian School (MSCS)</t>
  </si>
  <si>
    <t>Midsun (MIDSU)</t>
  </si>
  <si>
    <t>Millarville Community School (MCS)</t>
  </si>
  <si>
    <t>Miscouche (MU)</t>
  </si>
  <si>
    <t>Montague Consolidated School (MC)</t>
  </si>
  <si>
    <t>Montague Intermediate School (MI)</t>
  </si>
  <si>
    <t>Montague Regional High School (MH)</t>
  </si>
  <si>
    <t>Morell Consolidated School (MR)</t>
  </si>
  <si>
    <t>Morell Regional High School (MO)</t>
  </si>
  <si>
    <t>Morinvlle Community High Schookl (MOCO)</t>
  </si>
  <si>
    <t>Mother Teresa Catholic (MTCS)</t>
  </si>
  <si>
    <t>Mount Royal (MTRL)</t>
  </si>
  <si>
    <t>Mountain Park (MPARK)</t>
  </si>
  <si>
    <t>Mt. Stewart Consolidated School (MT)</t>
  </si>
  <si>
    <t>Muriel Clayton Middle School (MCMS)</t>
  </si>
  <si>
    <t>National Sport School (CANSS)</t>
  </si>
  <si>
    <t>NC:Father Gerard Redmond Commu (GERA)</t>
  </si>
  <si>
    <t>NC:Gateway Academy Whitecourt (GAAW)</t>
  </si>
  <si>
    <t>NC:Lakeside Outreach (LAOU)</t>
  </si>
  <si>
    <t>NC:Maske?kosak kiskinoma?towikam (MAKI)</t>
  </si>
  <si>
    <t>NC:The Father’s HouseChristian (TFHC)</t>
  </si>
  <si>
    <t>NC:Yellowhead Koinonia Christi (YEKO)</t>
  </si>
  <si>
    <t>NE:Frank Spragins (FRSP)</t>
  </si>
  <si>
    <t>NE:Immaculate Heart of Mary (IHOM)</t>
  </si>
  <si>
    <t>NE:Kinokamasihk Kiskinohamatam (KIKI)</t>
  </si>
  <si>
    <t>NE:Tustukeeskaws (TUST)</t>
  </si>
  <si>
    <t>Ne:Tustukeeskaws School (TUST)</t>
  </si>
  <si>
    <t>Nellie McClung (NMCL)</t>
  </si>
  <si>
    <t>New Horizons (NH)</t>
  </si>
  <si>
    <t>Nickle (NICK)</t>
  </si>
  <si>
    <t>North Star Elementary (NSES)</t>
  </si>
  <si>
    <t>North Trail High School (NTHS)</t>
  </si>
  <si>
    <t>Northcott Prairie School (NCPS)</t>
  </si>
  <si>
    <t>Northern Gateway Schools (NGSD)</t>
  </si>
  <si>
    <t>Nose Creek (NOSECR)</t>
  </si>
  <si>
    <t>Notre Dame Collegiate (NDAC)</t>
  </si>
  <si>
    <t>Novice Boys (AMSNB)</t>
  </si>
  <si>
    <t>Novice Girls (AMSNG)</t>
  </si>
  <si>
    <t>Nw: Ecole Catholique Louis Riel (ECLR)</t>
  </si>
  <si>
    <t>NW:Fairview&amp;AreaLearningStore (FALS)</t>
  </si>
  <si>
    <t>NW:Jean-Baptiste Sewepagaham (JBSE)</t>
  </si>
  <si>
    <t>NW:Red Earth Creek (RECR)</t>
  </si>
  <si>
    <t>NW:Upper Hay River (UHRS)</t>
  </si>
  <si>
    <t>O'Leary (OL)</t>
  </si>
  <si>
    <t>O'Leary Elementary (OL)</t>
  </si>
  <si>
    <t>Ohpaho Secondary School (OH)</t>
  </si>
  <si>
    <t>Oilfields High School (OILF)</t>
  </si>
  <si>
    <t>Okotoks Junior High School (OJHS)</t>
  </si>
  <si>
    <t>Onoway Jr Sr High (OJSH)</t>
  </si>
  <si>
    <t>Ottawa Montessori School OMS (OMS)</t>
  </si>
  <si>
    <t>Our Lady of Perpetual Help (OLPH)</t>
  </si>
  <si>
    <t>Our Lady of the Rosary (OLRS)</t>
  </si>
  <si>
    <t>Our Lady of Wisdom Wolves (OLW)</t>
  </si>
  <si>
    <t>Paradise Running Club (PRC)</t>
  </si>
  <si>
    <t>Parkdale Elementary School (PD)</t>
  </si>
  <si>
    <t>Parkland and Evergreen Schools (PKEG)</t>
  </si>
  <si>
    <t>Parkside Elementary (PK)</t>
  </si>
  <si>
    <t>Pembina Hills Schools (PHSD)</t>
  </si>
  <si>
    <t>Peter Lougheed (PLOUG)</t>
  </si>
  <si>
    <t>Pierre Chaisson (PC)</t>
  </si>
  <si>
    <t>Pioneer Middle School (PIO)</t>
  </si>
  <si>
    <t>Prairie College Pilots (PC)</t>
  </si>
  <si>
    <t>Prairie Sky (PRAI)</t>
  </si>
  <si>
    <t>Prince Street Elementary School (PS)</t>
  </si>
  <si>
    <t>Queen Charlotte Intermediate (QCIN)</t>
  </si>
  <si>
    <t>Queen Charlotte Intermediate School (QC)</t>
  </si>
  <si>
    <t>Queen Elizabeth (QUEEN)</t>
  </si>
  <si>
    <t>Queen Elizabeth Elementary (QE)</t>
  </si>
  <si>
    <t>Rainbow Creek (RCE)</t>
  </si>
  <si>
    <t>Ramsay School (RAMS)</t>
  </si>
  <si>
    <t>RancheView School (RANCH)</t>
  </si>
  <si>
    <t>Red Deer Lake (RDL)</t>
  </si>
  <si>
    <t>Rideau Park (RIDPK)</t>
  </si>
  <si>
    <t>Riverside (RIVER)</t>
  </si>
  <si>
    <t>Robert Warren (ROBWA)</t>
  </si>
  <si>
    <t>Rocky Christian School (RCS)</t>
  </si>
  <si>
    <t>Rollo Bay Consolidated School (RBCS)</t>
  </si>
  <si>
    <t>Roots Home Education (ROOT)</t>
  </si>
  <si>
    <t>Roots Home Education (ROOTS)</t>
  </si>
  <si>
    <t>Rosedale (ROSE)</t>
  </si>
  <si>
    <t>RT Alderman (RTALD)</t>
  </si>
  <si>
    <t>Rundle College (RUCO)</t>
  </si>
  <si>
    <t>Samuel W Shaw (SWSH)</t>
  </si>
  <si>
    <t>SC: Highwood (HHS)</t>
  </si>
  <si>
    <t>SC:Footprints for Learning (FOFL)</t>
  </si>
  <si>
    <t>SC:Notre Dame des Monts (NDDM)</t>
  </si>
  <si>
    <t>Scenic Acres School (SCEN)</t>
  </si>
  <si>
    <t>Senator Patrick Burns (SENPB)</t>
  </si>
  <si>
    <t>Senator Riley Middle School (SRMS)</t>
  </si>
  <si>
    <t>Senior Girls (AMSSG)</t>
  </si>
  <si>
    <t>Sherwood (SHERW)</t>
  </si>
  <si>
    <t>Sherwood Elementary School (SW)</t>
  </si>
  <si>
    <t>Sibylla Kiddle School (SKS)</t>
  </si>
  <si>
    <t>Silver Springs School (SSES)</t>
  </si>
  <si>
    <t>Simon Fraser (SIFR)</t>
  </si>
  <si>
    <t>Sir John A MacDonald (SIRJAM)</t>
  </si>
  <si>
    <t>Sir John Franklin (SJFA)</t>
  </si>
  <si>
    <t>Sir Wilfred Laurier (SWLA)</t>
  </si>
  <si>
    <t>SO:Cherry Coulee Christian (CCCA)</t>
  </si>
  <si>
    <t>SO:Ecole La Verendrye (ECLV)</t>
  </si>
  <si>
    <t>SO:Ecole Les Cypres (ECLC)</t>
  </si>
  <si>
    <t>SO:Hope Christian (HOCH)</t>
  </si>
  <si>
    <t>SO:Horizon MAP (HMAP)</t>
  </si>
  <si>
    <t>SO:Taber Christian (TACH)</t>
  </si>
  <si>
    <t>SO:Victoria Park (VIPA)</t>
  </si>
  <si>
    <t>SO:Walshe Crossroads Campus (WCCA)</t>
  </si>
  <si>
    <t>Somerset Elementary (SO)</t>
  </si>
  <si>
    <t>Souris Regional School (SH)</t>
  </si>
  <si>
    <t>Southern Kings Consolidated School (SK)</t>
  </si>
  <si>
    <t>Spring Park Elementary (SP)</t>
  </si>
  <si>
    <t>Spruceview School (SPV)</t>
  </si>
  <si>
    <t>St Albert Schools (STAS)</t>
  </si>
  <si>
    <t>St Andre Bessette (SAB)</t>
  </si>
  <si>
    <t>St Cecilia (ST CE)</t>
  </si>
  <si>
    <t>St Gianna (ST.G)</t>
  </si>
  <si>
    <t>St Jerome Elementary School (GRD6)</t>
  </si>
  <si>
    <t>St Luke (STL)</t>
  </si>
  <si>
    <t>St Mary’s (STM)</t>
  </si>
  <si>
    <t>St Sylvester (SYLV)</t>
  </si>
  <si>
    <t>St Theresa (STT)</t>
  </si>
  <si>
    <t>St Vincent (STVE)</t>
  </si>
  <si>
    <t>St. Agustin school (SA)</t>
  </si>
  <si>
    <t>St. Clement Catholic School (SCLEM)</t>
  </si>
  <si>
    <t>St. Francis of Assisi Academy (STFA)</t>
  </si>
  <si>
    <t>St. Gregory Catholic School (SGREG)</t>
  </si>
  <si>
    <t>St. Isabella (STIB)</t>
  </si>
  <si>
    <t>St. Jean Elementary School (SJ)</t>
  </si>
  <si>
    <t>St. Jeans Elementary (SJEM)</t>
  </si>
  <si>
    <t>St. Josephine Bakhita (SJB)</t>
  </si>
  <si>
    <t>St. Louis Elementary (SL)</t>
  </si>
  <si>
    <t>St. Mary's (Vegreville) (STMYV)</t>
  </si>
  <si>
    <t>St. Mary's Catholic School Sexsmith (SMCS)</t>
  </si>
  <si>
    <t>St. Matthew Catholic School (SMCS)</t>
  </si>
  <si>
    <t>St. Peter's Consolidated School (SPCS)</t>
  </si>
  <si>
    <t>St. Teresa's Consolidated School (STCS)</t>
  </si>
  <si>
    <t>St. Thomas Aquinas Elem/Jr High (STA)</t>
  </si>
  <si>
    <t>St. Vincent Elementary (STVE)</t>
  </si>
  <si>
    <t>STEM Collegiate (STEM)</t>
  </si>
  <si>
    <t>STEM Innovation Academy (STEM)</t>
  </si>
  <si>
    <t>Stonepark Intermediate School (ST)</t>
  </si>
  <si>
    <t>Stratford Elementary School (SE)</t>
  </si>
  <si>
    <t>Strathcona-Tweedsmuir School (STS)</t>
  </si>
  <si>
    <t>Sturgeon Composite High School (STUR)</t>
  </si>
  <si>
    <t>Sturgeon Schools (STUR)</t>
  </si>
  <si>
    <t>Summerside Intermediate (SI)</t>
  </si>
  <si>
    <t>Sundance Elementary School (SUND)</t>
  </si>
  <si>
    <t>TB Riley (TBRIL)</t>
  </si>
  <si>
    <t>Ted Harrison (TEDH)</t>
  </si>
  <si>
    <t>Terrace Road School (TRRD)</t>
  </si>
  <si>
    <t>Terry Fox (TFOX)</t>
  </si>
  <si>
    <t>The Montessori School of Charlottetown (TMSC)</t>
  </si>
  <si>
    <t>The Mount Academy (MT)</t>
  </si>
  <si>
    <t>Three Oaks Sr. High (TO)</t>
  </si>
  <si>
    <t>Tignish Elementary (TI)</t>
  </si>
  <si>
    <t>Tom Baines (TOMBA)</t>
  </si>
  <si>
    <t>Tracadie Cross Consolidated School (TCCS)</t>
  </si>
  <si>
    <t>Tuscany School (TUSC)</t>
  </si>
  <si>
    <t>Two Hills Mennonite (TWHM)</t>
  </si>
  <si>
    <t>Two Hills Mennonite Senior (THMS)</t>
  </si>
  <si>
    <t>Tyro Boys (AMSTB)</t>
  </si>
  <si>
    <t>Tyro Girls (AMSTG)</t>
  </si>
  <si>
    <t>Valley Creek (VCREEK)</t>
  </si>
  <si>
    <t>Varsity Acres School (VAS)</t>
  </si>
  <si>
    <t>Vernon River Consolidated School (VR)</t>
  </si>
  <si>
    <t>Vincent Massey (VMASS)</t>
  </si>
  <si>
    <t>W.O. Mitchell (W O M)</t>
  </si>
  <si>
    <t>West Kent Elementary School (WK)</t>
  </si>
  <si>
    <t>West Ridge (WRIDG)</t>
  </si>
  <si>
    <t>West Royalty Elementary School (WR)</t>
  </si>
  <si>
    <t>West Springs School (WSS)</t>
  </si>
  <si>
    <t>Westgate Elementary (WSTGT)</t>
  </si>
  <si>
    <t>Westisle Composite High (WI)</t>
  </si>
  <si>
    <t>Westmount (WMS)</t>
  </si>
  <si>
    <t>Westwood Primary School (WW)</t>
  </si>
  <si>
    <t>Wildwood School (WWES)</t>
  </si>
  <si>
    <t>William Pratt (WDPR)</t>
  </si>
  <si>
    <t>Willow Park School (WPS)</t>
  </si>
  <si>
    <t>Windsor Park (WINPK)</t>
  </si>
  <si>
    <t>Woodman (WOODM)</t>
  </si>
  <si>
    <t>Worsley Central School (WCS)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</si>
</sst>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9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22" bestFit="true" customWidth="true" style="0"/>
    <col min="5" max="5" width="24" bestFit="true" customWidth="true" style="0"/>
    <col min="108" max="108" width="9" bestFit="true" customWidth="true" style="0"/>
    <col min="6" max="6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DA2" t="s">
        <v>11</v>
      </c>
      <c r="DB2" t="s">
        <v>12</v>
      </c>
      <c r="DC2" t="s">
        <v>13</v>
      </c>
      <c r="DD2" t="s">
        <v>14</v>
      </c>
    </row>
    <row r="3" spans="1:108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16</v>
      </c>
      <c r="DD3" t="s">
        <v>17</v>
      </c>
    </row>
    <row r="4" spans="1:108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24</v>
      </c>
      <c r="DC4" t="s">
        <v>25</v>
      </c>
      <c r="DD4" t="s">
        <v>26</v>
      </c>
    </row>
    <row r="5" spans="1:108">
      <c r="C5"/>
      <c r="D5"/>
      <c r="E5"/>
      <c r="F5"/>
      <c r="DC5" t="s">
        <v>27</v>
      </c>
      <c r="DD5" t="s">
        <v>28</v>
      </c>
    </row>
    <row r="6" spans="1:108">
      <c r="DB6" t="s">
        <v>29</v>
      </c>
      <c r="DC6" t="s">
        <v>30</v>
      </c>
      <c r="DD6" t="s">
        <v>31</v>
      </c>
    </row>
    <row r="7" spans="1:108">
      <c r="DB7" t="s">
        <v>32</v>
      </c>
      <c r="DC7" t="s">
        <v>33</v>
      </c>
      <c r="DD7" t="s">
        <v>34</v>
      </c>
    </row>
    <row r="8" spans="1:108">
      <c r="DC8" t="s">
        <v>35</v>
      </c>
    </row>
    <row r="9" spans="1:108">
      <c r="DC9" t="s">
        <v>36</v>
      </c>
    </row>
    <row r="10" spans="1:108">
      <c r="DB10" t="s">
        <v>37</v>
      </c>
      <c r="DC10" t="s">
        <v>38</v>
      </c>
    </row>
    <row r="11" spans="1:108">
      <c r="DB11" t="s">
        <v>39</v>
      </c>
      <c r="DC11" t="s">
        <v>40</v>
      </c>
    </row>
    <row r="12" spans="1:108">
      <c r="DC12" t="s">
        <v>41</v>
      </c>
    </row>
    <row r="13" spans="1:108">
      <c r="DC13" t="s">
        <v>42</v>
      </c>
    </row>
    <row r="14" spans="1:108">
      <c r="DB14" t="s">
        <v>43</v>
      </c>
    </row>
    <row r="15" spans="1:108">
      <c r="DB15" t="s">
        <v>44</v>
      </c>
    </row>
    <row r="16" spans="1:108">
      <c r="DB16" t="s">
        <v>45</v>
      </c>
    </row>
    <row r="21" spans="1:108">
      <c r="DB21" t="s">
        <v>46</v>
      </c>
    </row>
    <row r="22" spans="1:108">
      <c r="DB22" t="s">
        <v>47</v>
      </c>
    </row>
    <row r="23" spans="1:108">
      <c r="DB23" t="s">
        <v>48</v>
      </c>
    </row>
    <row r="24" spans="1:108">
      <c r="DB24" t="s">
        <v>49</v>
      </c>
    </row>
    <row r="26" spans="1:108">
      <c r="DB26" t="s">
        <v>50</v>
      </c>
    </row>
    <row r="27" spans="1:108">
      <c r="DB27" t="s">
        <v>51</v>
      </c>
    </row>
    <row r="28" spans="1:108">
      <c r="DB28" t="s">
        <v>52</v>
      </c>
    </row>
    <row r="29" spans="1:108">
      <c r="DB29" t="s">
        <v>53</v>
      </c>
    </row>
    <row r="31" spans="1:108">
      <c r="DB31" t="s">
        <v>54</v>
      </c>
    </row>
    <row r="32" spans="1:108">
      <c r="DB32" t="s">
        <v>55</v>
      </c>
    </row>
    <row r="35" spans="1:108">
      <c r="DB35" t="s">
        <v>56</v>
      </c>
    </row>
    <row r="37" spans="1:108">
      <c r="DB37" t="s">
        <v>57</v>
      </c>
    </row>
    <row r="38" spans="1:108">
      <c r="DB38" t="s">
        <v>58</v>
      </c>
    </row>
    <row r="40" spans="1:108">
      <c r="DB40" t="s">
        <v>59</v>
      </c>
    </row>
    <row r="41" spans="1:108">
      <c r="DB41" t="s">
        <v>60</v>
      </c>
    </row>
    <row r="42" spans="1:108">
      <c r="DB42" t="s">
        <v>61</v>
      </c>
    </row>
    <row r="43" spans="1:108">
      <c r="DB43" t="s">
        <v>62</v>
      </c>
    </row>
    <row r="44" spans="1:108">
      <c r="DB44" t="s">
        <v>63</v>
      </c>
    </row>
    <row r="48" spans="1:108">
      <c r="DB48" t="s">
        <v>64</v>
      </c>
    </row>
    <row r="86" spans="1:108">
      <c r="DB86" t="s">
        <v>65</v>
      </c>
    </row>
    <row r="87" spans="1:108">
      <c r="DB87" t="s">
        <v>66</v>
      </c>
    </row>
    <row r="88" spans="1:108">
      <c r="DB88" t="s">
        <v>67</v>
      </c>
    </row>
    <row r="89" spans="1:108">
      <c r="DB89" t="s">
        <v>68</v>
      </c>
    </row>
    <row r="90" spans="1:108">
      <c r="DB90" t="s">
        <v>69</v>
      </c>
    </row>
    <row r="91" spans="1:108">
      <c r="DB91" t="s">
        <v>70</v>
      </c>
    </row>
    <row r="92" spans="1:108">
      <c r="DB92" t="s">
        <v>71</v>
      </c>
    </row>
    <row r="93" spans="1:108">
      <c r="DB93" t="s">
        <v>72</v>
      </c>
    </row>
    <row r="94" spans="1:108">
      <c r="DB94" t="s">
        <v>73</v>
      </c>
    </row>
    <row r="95" spans="1:108">
      <c r="DB95" t="s">
        <v>74</v>
      </c>
    </row>
    <row r="96" spans="1:108">
      <c r="DB96" t="s">
        <v>75</v>
      </c>
    </row>
    <row r="97" spans="1:108">
      <c r="DB97" t="s">
        <v>76</v>
      </c>
    </row>
    <row r="98" spans="1:108">
      <c r="DB98" t="s">
        <v>77</v>
      </c>
    </row>
    <row r="99" spans="1:108">
      <c r="DB99" t="s">
        <v>78</v>
      </c>
    </row>
    <row r="100" spans="1:108">
      <c r="DB100" t="s">
        <v>79</v>
      </c>
    </row>
    <row r="101" spans="1:108">
      <c r="DB101" t="s">
        <v>80</v>
      </c>
    </row>
    <row r="102" spans="1:108">
      <c r="DB102" t="s">
        <v>81</v>
      </c>
    </row>
    <row r="103" spans="1:108">
      <c r="DB103" t="s">
        <v>82</v>
      </c>
    </row>
    <row r="104" spans="1:108">
      <c r="DB104" t="s">
        <v>83</v>
      </c>
    </row>
    <row r="105" spans="1:108">
      <c r="DB105" t="s">
        <v>84</v>
      </c>
    </row>
    <row r="106" spans="1:108">
      <c r="DB106" t="s">
        <v>85</v>
      </c>
    </row>
    <row r="107" spans="1:108">
      <c r="DB107" t="s">
        <v>86</v>
      </c>
    </row>
    <row r="108" spans="1:108">
      <c r="DB108" t="s">
        <v>87</v>
      </c>
    </row>
    <row r="109" spans="1:108">
      <c r="DB109" t="s">
        <v>88</v>
      </c>
    </row>
    <row r="110" spans="1:108">
      <c r="DB110" t="s">
        <v>89</v>
      </c>
    </row>
    <row r="111" spans="1:108">
      <c r="DB111" t="s">
        <v>90</v>
      </c>
    </row>
    <row r="114" spans="1:108">
      <c r="DB114" t="s">
        <v>91</v>
      </c>
    </row>
    <row r="116" spans="1:108">
      <c r="DB116" t="s">
        <v>92</v>
      </c>
    </row>
    <row r="117" spans="1:108">
      <c r="DB117" t="s">
        <v>93</v>
      </c>
    </row>
    <row r="118" spans="1:108">
      <c r="DB118" t="s">
        <v>94</v>
      </c>
    </row>
    <row r="120" spans="1:108">
      <c r="DB120" t="s">
        <v>95</v>
      </c>
    </row>
    <row r="121" spans="1:108">
      <c r="DB121" t="s">
        <v>96</v>
      </c>
    </row>
    <row r="124" spans="1:108">
      <c r="DB124" t="s">
        <v>97</v>
      </c>
    </row>
    <row r="125" spans="1:108">
      <c r="DB125" t="s">
        <v>98</v>
      </c>
    </row>
    <row r="126" spans="1:108">
      <c r="DB126" t="s">
        <v>99</v>
      </c>
    </row>
    <row r="127" spans="1:108">
      <c r="DB127" t="s">
        <v>100</v>
      </c>
    </row>
    <row r="128" spans="1:108">
      <c r="DB128" t="s">
        <v>101</v>
      </c>
    </row>
    <row r="129" spans="1:108">
      <c r="DB129" t="s">
        <v>102</v>
      </c>
    </row>
    <row r="130" spans="1:108">
      <c r="DB130" t="s">
        <v>103</v>
      </c>
    </row>
    <row r="170" spans="1:108">
      <c r="DB170" t="s">
        <v>104</v>
      </c>
    </row>
    <row r="184" spans="1:108">
      <c r="DB184" t="s">
        <v>105</v>
      </c>
    </row>
    <row r="192" spans="1:108">
      <c r="DB192" t="s">
        <v>106</v>
      </c>
    </row>
    <row r="193" spans="1:108">
      <c r="DB193" t="s">
        <v>107</v>
      </c>
    </row>
    <row r="194" spans="1:108">
      <c r="DB194" t="s">
        <v>108</v>
      </c>
    </row>
    <row r="195" spans="1:108">
      <c r="DB195" t="s">
        <v>109</v>
      </c>
    </row>
    <row r="196" spans="1:108">
      <c r="DB196" t="s">
        <v>110</v>
      </c>
    </row>
    <row r="198" spans="1:108">
      <c r="DB198" t="s">
        <v>111</v>
      </c>
    </row>
    <row r="199" spans="1:108">
      <c r="DB199" t="s">
        <v>112</v>
      </c>
    </row>
    <row r="201" spans="1:108">
      <c r="DB201" t="s">
        <v>113</v>
      </c>
    </row>
    <row r="202" spans="1:108">
      <c r="DB202" t="s">
        <v>114</v>
      </c>
    </row>
    <row r="204" spans="1:108">
      <c r="DB204" t="s">
        <v>115</v>
      </c>
    </row>
    <row r="205" spans="1:108">
      <c r="DB205" t="s">
        <v>116</v>
      </c>
    </row>
    <row r="206" spans="1:108">
      <c r="DB206" t="s">
        <v>117</v>
      </c>
    </row>
    <row r="207" spans="1:108">
      <c r="DB207" t="s">
        <v>118</v>
      </c>
    </row>
    <row r="209" spans="1:108">
      <c r="DB209" t="s">
        <v>119</v>
      </c>
    </row>
    <row r="210" spans="1:108">
      <c r="DB210" t="s">
        <v>120</v>
      </c>
    </row>
    <row r="211" spans="1:108">
      <c r="DB211" t="s">
        <v>121</v>
      </c>
    </row>
    <row r="212" spans="1:108">
      <c r="DB212" t="s">
        <v>122</v>
      </c>
    </row>
    <row r="214" spans="1:108">
      <c r="DB214" t="s">
        <v>123</v>
      </c>
    </row>
    <row r="216" spans="1:108">
      <c r="DB216" t="s">
        <v>124</v>
      </c>
    </row>
    <row r="217" spans="1:108">
      <c r="DB217" t="s">
        <v>125</v>
      </c>
    </row>
    <row r="219" spans="1:108">
      <c r="DB219" t="s">
        <v>126</v>
      </c>
    </row>
    <row r="220" spans="1:108">
      <c r="DB220" t="s">
        <v>127</v>
      </c>
    </row>
    <row r="226" spans="1:108">
      <c r="DB226" t="s">
        <v>128</v>
      </c>
    </row>
    <row r="227" spans="1:108">
      <c r="DB227" t="s">
        <v>129</v>
      </c>
    </row>
    <row r="228" spans="1:108">
      <c r="DB228" t="s">
        <v>130</v>
      </c>
    </row>
    <row r="229" spans="1:108">
      <c r="DB229" t="s">
        <v>131</v>
      </c>
    </row>
    <row r="230" spans="1:108">
      <c r="DB230" t="s">
        <v>132</v>
      </c>
    </row>
    <row r="232" spans="1:108">
      <c r="DB232" t="s">
        <v>133</v>
      </c>
    </row>
    <row r="233" spans="1:108">
      <c r="DB233" t="s">
        <v>134</v>
      </c>
    </row>
    <row r="235" spans="1:108">
      <c r="DB235" t="s">
        <v>135</v>
      </c>
    </row>
    <row r="236" spans="1:108">
      <c r="DB236" t="s">
        <v>136</v>
      </c>
    </row>
    <row r="237" spans="1:108">
      <c r="DB237" t="s">
        <v>137</v>
      </c>
    </row>
    <row r="238" spans="1:108">
      <c r="DB238" t="s">
        <v>138</v>
      </c>
    </row>
    <row r="239" spans="1:108">
      <c r="DB239" t="s">
        <v>139</v>
      </c>
    </row>
    <row r="240" spans="1:108">
      <c r="DB240" t="s">
        <v>140</v>
      </c>
    </row>
    <row r="242" spans="1:108">
      <c r="DB242" t="s">
        <v>141</v>
      </c>
    </row>
    <row r="248" spans="1:108">
      <c r="DB248" t="s">
        <v>142</v>
      </c>
    </row>
    <row r="250" spans="1:108">
      <c r="DB250" t="s">
        <v>143</v>
      </c>
    </row>
    <row r="252" spans="1:108">
      <c r="DB252" t="s">
        <v>144</v>
      </c>
    </row>
    <row r="253" spans="1:108">
      <c r="DB253" t="s">
        <v>145</v>
      </c>
    </row>
    <row r="255" spans="1:108">
      <c r="DB255" t="s">
        <v>146</v>
      </c>
    </row>
    <row r="258" spans="1:108">
      <c r="DB258" t="s">
        <v>147</v>
      </c>
    </row>
    <row r="260" spans="1:108">
      <c r="DB260" t="s">
        <v>148</v>
      </c>
    </row>
    <row r="261" spans="1:108">
      <c r="DB261" t="s">
        <v>149</v>
      </c>
    </row>
    <row r="263" spans="1:108">
      <c r="DB263" t="s">
        <v>150</v>
      </c>
    </row>
    <row r="270" spans="1:108">
      <c r="DB270" t="s">
        <v>151</v>
      </c>
    </row>
    <row r="271" spans="1:108">
      <c r="DB271" t="s">
        <v>152</v>
      </c>
    </row>
    <row r="278" spans="1:108">
      <c r="DB278" t="s">
        <v>153</v>
      </c>
    </row>
    <row r="300" spans="1:108">
      <c r="DB300" t="s">
        <v>154</v>
      </c>
    </row>
    <row r="302" spans="1:108">
      <c r="DB302" t="s">
        <v>155</v>
      </c>
    </row>
    <row r="305" spans="1:108">
      <c r="DB305" t="s">
        <v>156</v>
      </c>
    </row>
    <row r="313" spans="1:108">
      <c r="DB313" t="s">
        <v>157</v>
      </c>
    </row>
    <row r="315" spans="1:108">
      <c r="DB315" t="s">
        <v>158</v>
      </c>
    </row>
    <row r="325" spans="1:108">
      <c r="DB325" t="s">
        <v>159</v>
      </c>
    </row>
    <row r="326" spans="1:108">
      <c r="DB326" t="s">
        <v>160</v>
      </c>
    </row>
    <row r="327" spans="1:108">
      <c r="DB327" t="s">
        <v>161</v>
      </c>
    </row>
    <row r="328" spans="1:108">
      <c r="DB328" t="s">
        <v>162</v>
      </c>
    </row>
    <row r="330" spans="1:108">
      <c r="DB330" t="s">
        <v>163</v>
      </c>
    </row>
    <row r="332" spans="1:108">
      <c r="DB332" t="s">
        <v>164</v>
      </c>
    </row>
    <row r="333" spans="1:108">
      <c r="DB333" t="s">
        <v>165</v>
      </c>
    </row>
    <row r="334" spans="1:108">
      <c r="DB334" t="s">
        <v>166</v>
      </c>
    </row>
    <row r="335" spans="1:108">
      <c r="DB335" t="s">
        <v>167</v>
      </c>
    </row>
    <row r="336" spans="1:108">
      <c r="DB336" t="s">
        <v>168</v>
      </c>
    </row>
    <row r="337" spans="1:108">
      <c r="DB337" t="s">
        <v>169</v>
      </c>
    </row>
    <row r="338" spans="1:108">
      <c r="DB338" t="s">
        <v>170</v>
      </c>
    </row>
    <row r="339" spans="1:108">
      <c r="DB339" t="s">
        <v>171</v>
      </c>
    </row>
    <row r="340" spans="1:108">
      <c r="DB340" t="s">
        <v>172</v>
      </c>
    </row>
    <row r="341" spans="1:108">
      <c r="DB341" t="s">
        <v>173</v>
      </c>
    </row>
    <row r="342" spans="1:108">
      <c r="DB342" t="s">
        <v>174</v>
      </c>
    </row>
    <row r="343" spans="1:108">
      <c r="DB343" t="s">
        <v>175</v>
      </c>
    </row>
    <row r="346" spans="1:108">
      <c r="DB346" t="s">
        <v>176</v>
      </c>
    </row>
    <row r="350" spans="1:108">
      <c r="DB350" t="s">
        <v>177</v>
      </c>
    </row>
    <row r="351" spans="1:108">
      <c r="DB351" t="s">
        <v>178</v>
      </c>
    </row>
    <row r="353" spans="1:108">
      <c r="DB353" t="s">
        <v>179</v>
      </c>
    </row>
    <row r="357" spans="1:108">
      <c r="DB357" t="s">
        <v>180</v>
      </c>
    </row>
    <row r="358" spans="1:108">
      <c r="DB358" t="s">
        <v>181</v>
      </c>
    </row>
    <row r="362" spans="1:108">
      <c r="DB362" t="s">
        <v>182</v>
      </c>
    </row>
    <row r="367" spans="1:108">
      <c r="DB367" t="s">
        <v>183</v>
      </c>
    </row>
    <row r="368" spans="1:108">
      <c r="DB368" t="s">
        <v>184</v>
      </c>
    </row>
    <row r="369" spans="1:108">
      <c r="DB369" t="s">
        <v>185</v>
      </c>
    </row>
    <row r="370" spans="1:108">
      <c r="DB370" t="s">
        <v>186</v>
      </c>
    </row>
    <row r="371" spans="1:108">
      <c r="DB371" t="s">
        <v>187</v>
      </c>
    </row>
    <row r="372" spans="1:108">
      <c r="DB372" t="s">
        <v>188</v>
      </c>
    </row>
    <row r="373" spans="1:108">
      <c r="DB373" t="s">
        <v>189</v>
      </c>
    </row>
    <row r="374" spans="1:108">
      <c r="DB374" t="s">
        <v>190</v>
      </c>
    </row>
    <row r="375" spans="1:108">
      <c r="DB375" t="s">
        <v>191</v>
      </c>
    </row>
    <row r="376" spans="1:108">
      <c r="DB376" t="s">
        <v>192</v>
      </c>
    </row>
    <row r="378" spans="1:108">
      <c r="DB378" t="s">
        <v>193</v>
      </c>
    </row>
    <row r="379" spans="1:108">
      <c r="DB379" t="s">
        <v>194</v>
      </c>
    </row>
    <row r="380" spans="1:108">
      <c r="DB380" t="s">
        <v>195</v>
      </c>
    </row>
    <row r="382" spans="1:108">
      <c r="DB382" t="s">
        <v>196</v>
      </c>
    </row>
    <row r="384" spans="1:108">
      <c r="DB384" t="s">
        <v>197</v>
      </c>
    </row>
    <row r="385" spans="1:108">
      <c r="DB385" t="s">
        <v>198</v>
      </c>
    </row>
    <row r="387" spans="1:108">
      <c r="DB387" t="s">
        <v>199</v>
      </c>
    </row>
    <row r="388" spans="1:108">
      <c r="DB388" t="s">
        <v>200</v>
      </c>
    </row>
    <row r="389" spans="1:108">
      <c r="DB389" t="s">
        <v>201</v>
      </c>
    </row>
    <row r="390" spans="1:108">
      <c r="DB390" t="s">
        <v>202</v>
      </c>
    </row>
    <row r="391" spans="1:108">
      <c r="DB391" t="s">
        <v>203</v>
      </c>
    </row>
    <row r="392" spans="1:108">
      <c r="DB392" t="s">
        <v>204</v>
      </c>
    </row>
    <row r="393" spans="1:108">
      <c r="DB393" t="s">
        <v>205</v>
      </c>
    </row>
    <row r="394" spans="1:108">
      <c r="DB394" t="s">
        <v>206</v>
      </c>
    </row>
    <row r="398" spans="1:108">
      <c r="DB398" t="s">
        <v>207</v>
      </c>
    </row>
    <row r="399" spans="1:108">
      <c r="DB399" t="s">
        <v>208</v>
      </c>
    </row>
    <row r="400" spans="1:108">
      <c r="DB400" t="s">
        <v>209</v>
      </c>
    </row>
    <row r="401" spans="1:108">
      <c r="DB401" t="s">
        <v>210</v>
      </c>
    </row>
    <row r="402" spans="1:108">
      <c r="DB402" t="s">
        <v>211</v>
      </c>
    </row>
    <row r="403" spans="1:108">
      <c r="DB403" t="s">
        <v>212</v>
      </c>
    </row>
    <row r="404" spans="1:108">
      <c r="DB404" t="s">
        <v>213</v>
      </c>
    </row>
    <row r="408" spans="1:108">
      <c r="DB408" t="s">
        <v>214</v>
      </c>
    </row>
    <row r="409" spans="1:108">
      <c r="DB409" t="s">
        <v>215</v>
      </c>
    </row>
    <row r="413" spans="1:108">
      <c r="DB413" t="s">
        <v>216</v>
      </c>
    </row>
    <row r="414" spans="1:108">
      <c r="DB414" t="s">
        <v>217</v>
      </c>
    </row>
    <row r="415" spans="1:108">
      <c r="DB415" t="s">
        <v>218</v>
      </c>
    </row>
    <row r="416" spans="1:108">
      <c r="DB416" t="s">
        <v>219</v>
      </c>
    </row>
    <row r="417" spans="1:108">
      <c r="DB417" t="s">
        <v>220</v>
      </c>
    </row>
    <row r="418" spans="1:108">
      <c r="DB418" t="s">
        <v>221</v>
      </c>
    </row>
    <row r="420" spans="1:108">
      <c r="DB420" t="s">
        <v>222</v>
      </c>
    </row>
    <row r="422" spans="1:108">
      <c r="DB422" t="s">
        <v>223</v>
      </c>
    </row>
    <row r="428" spans="1:108">
      <c r="DB428" t="s">
        <v>224</v>
      </c>
    </row>
    <row r="430" spans="1:108">
      <c r="DB430" t="s">
        <v>225</v>
      </c>
    </row>
    <row r="431" spans="1:108">
      <c r="DB431" t="s">
        <v>226</v>
      </c>
    </row>
    <row r="432" spans="1:108">
      <c r="DB432" t="s">
        <v>227</v>
      </c>
    </row>
    <row r="433" spans="1:108">
      <c r="DB433" t="s">
        <v>228</v>
      </c>
    </row>
    <row r="434" spans="1:108">
      <c r="DB434" t="s">
        <v>229</v>
      </c>
    </row>
    <row r="436" spans="1:108">
      <c r="DB436" t="s">
        <v>230</v>
      </c>
    </row>
    <row r="437" spans="1:108">
      <c r="DB437" t="s">
        <v>231</v>
      </c>
    </row>
    <row r="438" spans="1:108">
      <c r="DB438" t="s">
        <v>232</v>
      </c>
    </row>
    <row r="439" spans="1:108">
      <c r="DB439" t="s">
        <v>233</v>
      </c>
    </row>
    <row r="440" spans="1:108">
      <c r="DB440" t="s">
        <v>234</v>
      </c>
    </row>
    <row r="441" spans="1:108">
      <c r="DB441" t="s">
        <v>235</v>
      </c>
    </row>
    <row r="442" spans="1:108">
      <c r="DB442" t="s">
        <v>236</v>
      </c>
    </row>
    <row r="443" spans="1:108">
      <c r="DB443" t="s">
        <v>237</v>
      </c>
    </row>
    <row r="445" spans="1:108">
      <c r="DB445" t="s">
        <v>238</v>
      </c>
    </row>
    <row r="446" spans="1:108">
      <c r="DB446" t="s">
        <v>239</v>
      </c>
    </row>
    <row r="447" spans="1:108">
      <c r="DB447" t="s">
        <v>240</v>
      </c>
    </row>
    <row r="448" spans="1:108">
      <c r="DB448" t="s">
        <v>241</v>
      </c>
    </row>
    <row r="449" spans="1:108">
      <c r="DB449" t="s">
        <v>242</v>
      </c>
    </row>
    <row r="450" spans="1:108">
      <c r="DB450" t="s">
        <v>243</v>
      </c>
    </row>
    <row r="451" spans="1:108">
      <c r="DB451" t="s">
        <v>244</v>
      </c>
    </row>
    <row r="452" spans="1:108">
      <c r="DB452" t="s">
        <v>245</v>
      </c>
    </row>
    <row r="453" spans="1:108">
      <c r="DB453" t="s">
        <v>246</v>
      </c>
    </row>
    <row r="454" spans="1:108">
      <c r="DB454" t="s">
        <v>247</v>
      </c>
    </row>
    <row r="455" spans="1:108">
      <c r="DB455" t="s">
        <v>248</v>
      </c>
    </row>
    <row r="456" spans="1:108">
      <c r="DB456" t="s">
        <v>249</v>
      </c>
    </row>
    <row r="457" spans="1:108">
      <c r="DB457" t="s">
        <v>250</v>
      </c>
    </row>
    <row r="459" spans="1:108">
      <c r="DB459" t="s">
        <v>251</v>
      </c>
    </row>
    <row r="460" spans="1:108">
      <c r="DB460" t="s">
        <v>252</v>
      </c>
    </row>
    <row r="467" spans="1:108">
      <c r="DB467" t="s">
        <v>253</v>
      </c>
    </row>
    <row r="469" spans="1:108">
      <c r="DB469" t="s">
        <v>254</v>
      </c>
    </row>
    <row r="478" spans="1:108">
      <c r="DB478" t="s">
        <v>255</v>
      </c>
    </row>
    <row r="480" spans="1:108">
      <c r="DB480" t="s">
        <v>256</v>
      </c>
    </row>
    <row r="493" spans="1:108">
      <c r="DB493" t="s">
        <v>257</v>
      </c>
    </row>
    <row r="497" spans="1:108">
      <c r="DB497" t="s">
        <v>258</v>
      </c>
    </row>
    <row r="518" spans="1:108">
      <c r="DB518" t="s">
        <v>259</v>
      </c>
    </row>
    <row r="524" spans="1:108">
      <c r="DB524" t="s">
        <v>260</v>
      </c>
    </row>
    <row r="529" spans="1:108">
      <c r="DB529" t="s">
        <v>261</v>
      </c>
    </row>
    <row r="542" spans="1:108">
      <c r="DB542" t="s">
        <v>262</v>
      </c>
    </row>
    <row r="543" spans="1:108">
      <c r="DB543" t="s">
        <v>263</v>
      </c>
    </row>
    <row r="551" spans="1:108">
      <c r="DB551" t="s">
        <v>264</v>
      </c>
    </row>
    <row r="553" spans="1:108">
      <c r="DB553" t="s">
        <v>265</v>
      </c>
    </row>
    <row r="555" spans="1:108">
      <c r="DB555" t="s">
        <v>266</v>
      </c>
    </row>
    <row r="557" spans="1:108">
      <c r="DB557" t="s">
        <v>267</v>
      </c>
    </row>
    <row r="558" spans="1:108">
      <c r="DB558" t="s">
        <v>268</v>
      </c>
    </row>
    <row r="559" spans="1:108">
      <c r="DB559" t="s">
        <v>269</v>
      </c>
    </row>
    <row r="560" spans="1:108">
      <c r="DB560" t="s">
        <v>270</v>
      </c>
    </row>
    <row r="561" spans="1:108">
      <c r="DB561" t="s">
        <v>271</v>
      </c>
    </row>
    <row r="563" spans="1:108">
      <c r="DB563" t="s">
        <v>272</v>
      </c>
    </row>
    <row r="564" spans="1:108">
      <c r="DB564" t="s">
        <v>273</v>
      </c>
    </row>
    <row r="565" spans="1:108">
      <c r="DB565" t="s">
        <v>274</v>
      </c>
    </row>
    <row r="566" spans="1:108">
      <c r="DB566" t="s">
        <v>275</v>
      </c>
    </row>
    <row r="586" spans="1:108">
      <c r="DB586" t="s">
        <v>276</v>
      </c>
    </row>
    <row r="609" spans="1:108">
      <c r="DB609" t="s">
        <v>277</v>
      </c>
    </row>
    <row r="629" spans="1:108">
      <c r="DB629" t="s">
        <v>278</v>
      </c>
    </row>
    <row r="657" spans="1:108">
      <c r="DB657" t="s">
        <v>279</v>
      </c>
    </row>
    <row r="662" spans="1:108">
      <c r="DB662" t="s">
        <v>280</v>
      </c>
    </row>
    <row r="663" spans="1:108">
      <c r="DB663" t="s">
        <v>281</v>
      </c>
    </row>
    <row r="664" spans="1:108">
      <c r="DB664" t="s">
        <v>282</v>
      </c>
    </row>
    <row r="665" spans="1:108">
      <c r="DB665" t="s">
        <v>283</v>
      </c>
    </row>
    <row r="666" spans="1:108">
      <c r="DB666" t="s">
        <v>284</v>
      </c>
    </row>
    <row r="667" spans="1:108">
      <c r="DB667" t="s">
        <v>285</v>
      </c>
    </row>
    <row r="668" spans="1:108">
      <c r="DB668" t="s">
        <v>286</v>
      </c>
    </row>
    <row r="669" spans="1:108">
      <c r="DB669" t="s">
        <v>287</v>
      </c>
    </row>
    <row r="670" spans="1:108">
      <c r="DB670" t="s">
        <v>288</v>
      </c>
    </row>
    <row r="671" spans="1:108">
      <c r="DB671" t="s">
        <v>289</v>
      </c>
    </row>
    <row r="673" spans="1:108">
      <c r="DB673" t="s">
        <v>290</v>
      </c>
    </row>
    <row r="674" spans="1:108">
      <c r="DB674" t="s">
        <v>291</v>
      </c>
    </row>
    <row r="675" spans="1:108">
      <c r="DB675" t="s">
        <v>292</v>
      </c>
    </row>
    <row r="676" spans="1:108">
      <c r="DB676" t="s">
        <v>293</v>
      </c>
    </row>
    <row r="677" spans="1:108">
      <c r="DB677" t="s">
        <v>294</v>
      </c>
    </row>
    <row r="678" spans="1:108">
      <c r="DB678" t="s">
        <v>295</v>
      </c>
    </row>
    <row r="679" spans="1:108">
      <c r="DB679" t="s">
        <v>296</v>
      </c>
    </row>
    <row r="681" spans="1:108">
      <c r="DB681" t="s">
        <v>297</v>
      </c>
    </row>
    <row r="683" spans="1:108">
      <c r="DB683" t="s">
        <v>298</v>
      </c>
    </row>
    <row r="684" spans="1:108">
      <c r="DB684" t="s">
        <v>299</v>
      </c>
    </row>
    <row r="685" spans="1:108">
      <c r="DB685" t="s">
        <v>300</v>
      </c>
    </row>
    <row r="686" spans="1:108">
      <c r="DB686" t="s">
        <v>301</v>
      </c>
    </row>
    <row r="687" spans="1:108">
      <c r="DB687" t="s">
        <v>302</v>
      </c>
    </row>
    <row r="688" spans="1:108">
      <c r="DB688" t="s">
        <v>303</v>
      </c>
    </row>
    <row r="689" spans="1:108">
      <c r="DB689" t="s">
        <v>304</v>
      </c>
    </row>
    <row r="690" spans="1:108">
      <c r="DB690" t="s">
        <v>305</v>
      </c>
    </row>
    <row r="691" spans="1:108">
      <c r="DB691" t="s">
        <v>306</v>
      </c>
    </row>
    <row r="692" spans="1:108">
      <c r="DB692" t="s">
        <v>307</v>
      </c>
    </row>
    <row r="693" spans="1:108">
      <c r="DB693" t="s">
        <v>308</v>
      </c>
    </row>
    <row r="694" spans="1:108">
      <c r="DB694" t="s">
        <v>309</v>
      </c>
    </row>
    <row r="695" spans="1:108">
      <c r="DB695" t="s">
        <v>310</v>
      </c>
    </row>
    <row r="698" spans="1:108">
      <c r="DB698" t="s">
        <v>311</v>
      </c>
    </row>
    <row r="701" spans="1:108">
      <c r="DB701" t="s">
        <v>312</v>
      </c>
    </row>
    <row r="702" spans="1:108">
      <c r="DB702" t="s">
        <v>313</v>
      </c>
    </row>
    <row r="703" spans="1:108">
      <c r="DB703" t="s">
        <v>314</v>
      </c>
    </row>
    <row r="704" spans="1:108">
      <c r="DB704" t="s">
        <v>315</v>
      </c>
    </row>
    <row r="705" spans="1:108">
      <c r="DB705" t="s">
        <v>316</v>
      </c>
    </row>
    <row r="706" spans="1:108">
      <c r="DB706" t="s">
        <v>317</v>
      </c>
    </row>
    <row r="708" spans="1:108">
      <c r="DB708" t="s">
        <v>318</v>
      </c>
    </row>
    <row r="711" spans="1:108">
      <c r="DB711" t="s">
        <v>319</v>
      </c>
    </row>
    <row r="712" spans="1:108">
      <c r="DB712" t="s">
        <v>320</v>
      </c>
    </row>
    <row r="743" spans="1:108">
      <c r="DB743" t="s">
        <v>321</v>
      </c>
    </row>
    <row r="762" spans="1:108">
      <c r="DB762" t="s">
        <v>322</v>
      </c>
    </row>
    <row r="790" spans="1:108">
      <c r="DB790" t="s">
        <v>323</v>
      </c>
    </row>
    <row r="791" spans="1:108">
      <c r="DB791" t="s">
        <v>324</v>
      </c>
    </row>
    <row r="792" spans="1:108">
      <c r="DB792" t="s">
        <v>325</v>
      </c>
    </row>
    <row r="793" spans="1:108">
      <c r="DB793" t="s">
        <v>326</v>
      </c>
    </row>
    <row r="794" spans="1:108">
      <c r="DB794" t="s">
        <v>327</v>
      </c>
    </row>
    <row r="795" spans="1:108">
      <c r="DB795" t="s">
        <v>328</v>
      </c>
    </row>
    <row r="797" spans="1:108">
      <c r="DB797" t="s">
        <v>329</v>
      </c>
    </row>
    <row r="798" spans="1:108">
      <c r="DB798" t="s">
        <v>330</v>
      </c>
    </row>
    <row r="799" spans="1:108">
      <c r="DB799" t="s">
        <v>331</v>
      </c>
    </row>
    <row r="800" spans="1:108">
      <c r="DB800" t="s">
        <v>332</v>
      </c>
    </row>
    <row r="801" spans="1:108">
      <c r="DB801" t="s">
        <v>333</v>
      </c>
    </row>
    <row r="802" spans="1:108">
      <c r="DB802" t="s">
        <v>334</v>
      </c>
    </row>
    <row r="807" spans="1:108">
      <c r="DB807" t="s">
        <v>335</v>
      </c>
    </row>
    <row r="815" spans="1:108">
      <c r="DB815" t="s">
        <v>336</v>
      </c>
    </row>
    <row r="816" spans="1:108">
      <c r="DB816" t="s">
        <v>337</v>
      </c>
    </row>
    <row r="820" spans="1:108">
      <c r="DB820" t="s">
        <v>338</v>
      </c>
    </row>
    <row r="821" spans="1:108">
      <c r="DB821" t="s">
        <v>339</v>
      </c>
    </row>
    <row r="843" spans="1:108">
      <c r="DB843" t="s">
        <v>340</v>
      </c>
    </row>
    <row r="845" spans="1:108">
      <c r="DB845" t="s">
        <v>341</v>
      </c>
    </row>
    <row r="847" spans="1:108">
      <c r="DB847" t="s">
        <v>342</v>
      </c>
    </row>
    <row r="853" spans="1:108">
      <c r="DB853" t="s">
        <v>343</v>
      </c>
    </row>
    <row r="854" spans="1:108">
      <c r="DB854" t="s">
        <v>344</v>
      </c>
    </row>
    <row r="855" spans="1:108">
      <c r="DB855" t="s">
        <v>345</v>
      </c>
    </row>
    <row r="858" spans="1:108">
      <c r="DB858" t="s">
        <v>346</v>
      </c>
    </row>
    <row r="859" spans="1:108">
      <c r="DB859" t="s">
        <v>347</v>
      </c>
    </row>
    <row r="860" spans="1:108">
      <c r="DB860" t="s">
        <v>348</v>
      </c>
    </row>
    <row r="861" spans="1:108">
      <c r="DB861" t="s">
        <v>349</v>
      </c>
    </row>
    <row r="862" spans="1:108">
      <c r="DB862" t="s">
        <v>350</v>
      </c>
    </row>
    <row r="863" spans="1:108">
      <c r="DB863" t="s">
        <v>351</v>
      </c>
    </row>
    <row r="864" spans="1:108">
      <c r="DB864" t="s">
        <v>352</v>
      </c>
    </row>
    <row r="866" spans="1:108">
      <c r="DB866" t="s">
        <v>353</v>
      </c>
    </row>
    <row r="868" spans="1:108">
      <c r="DB868" t="s">
        <v>354</v>
      </c>
    </row>
    <row r="870" spans="1:108">
      <c r="DB870" t="s">
        <v>355</v>
      </c>
    </row>
    <row r="871" spans="1:108">
      <c r="DB871" t="s">
        <v>356</v>
      </c>
    </row>
    <row r="872" spans="1:108">
      <c r="DB872" t="s">
        <v>357</v>
      </c>
    </row>
    <row r="873" spans="1:108">
      <c r="DB873" t="s">
        <v>358</v>
      </c>
    </row>
    <row r="876" spans="1:108">
      <c r="DB876" t="s">
        <v>359</v>
      </c>
    </row>
    <row r="879" spans="1:108">
      <c r="DB879" t="s">
        <v>360</v>
      </c>
    </row>
    <row r="880" spans="1:108">
      <c r="DB880" t="s">
        <v>361</v>
      </c>
    </row>
    <row r="881" spans="1:108">
      <c r="DB881" t="s">
        <v>362</v>
      </c>
    </row>
    <row r="882" spans="1:108">
      <c r="DB882" t="s">
        <v>363</v>
      </c>
    </row>
    <row r="883" spans="1:108">
      <c r="DB883" t="s">
        <v>364</v>
      </c>
    </row>
    <row r="885" spans="1:108">
      <c r="DB885" t="s">
        <v>365</v>
      </c>
    </row>
    <row r="886" spans="1:108">
      <c r="DB886" t="s">
        <v>366</v>
      </c>
    </row>
    <row r="887" spans="1:108">
      <c r="DB887" t="s">
        <v>367</v>
      </c>
    </row>
    <row r="888" spans="1:108">
      <c r="DB888" t="s">
        <v>368</v>
      </c>
    </row>
    <row r="889" spans="1:108">
      <c r="DB889" t="s">
        <v>369</v>
      </c>
    </row>
    <row r="890" spans="1:108">
      <c r="DB890" t="s">
        <v>370</v>
      </c>
    </row>
    <row r="891" spans="1:108">
      <c r="DB891" t="s">
        <v>371</v>
      </c>
    </row>
    <row r="892" spans="1:108">
      <c r="DB892" t="s">
        <v>372</v>
      </c>
    </row>
    <row r="893" spans="1:108">
      <c r="DB893" t="s">
        <v>373</v>
      </c>
    </row>
    <row r="894" spans="1:108">
      <c r="DB894" t="s">
        <v>374</v>
      </c>
    </row>
    <row r="895" spans="1:108">
      <c r="DB895" t="s">
        <v>375</v>
      </c>
    </row>
    <row r="896" spans="1:108">
      <c r="DB896" t="s">
        <v>376</v>
      </c>
    </row>
    <row r="897" spans="1:108">
      <c r="DB897" t="s">
        <v>377</v>
      </c>
    </row>
    <row r="899" spans="1:108">
      <c r="DB899" t="s">
        <v>378</v>
      </c>
    </row>
    <row r="901" spans="1:108">
      <c r="DB901" t="s">
        <v>379</v>
      </c>
    </row>
    <row r="902" spans="1:108">
      <c r="DB902" t="s">
        <v>380</v>
      </c>
    </row>
    <row r="903" spans="1:108">
      <c r="DB903" t="s">
        <v>381</v>
      </c>
    </row>
    <row r="904" spans="1:108">
      <c r="DB904" t="s">
        <v>382</v>
      </c>
    </row>
    <row r="906" spans="1:108">
      <c r="DB906" t="s">
        <v>383</v>
      </c>
    </row>
    <row r="907" spans="1:108">
      <c r="DB907" t="s">
        <v>384</v>
      </c>
    </row>
    <row r="908" spans="1:108">
      <c r="DB908" t="s">
        <v>385</v>
      </c>
    </row>
    <row r="909" spans="1:108">
      <c r="DB909" t="s">
        <v>386</v>
      </c>
    </row>
    <row r="910" spans="1:108">
      <c r="DB910" t="s">
        <v>387</v>
      </c>
    </row>
    <row r="911" spans="1:108">
      <c r="DB911" t="s">
        <v>388</v>
      </c>
    </row>
    <row r="913" spans="1:108">
      <c r="DB913" t="s">
        <v>389</v>
      </c>
    </row>
    <row r="914" spans="1:108">
      <c r="DB914" t="s">
        <v>390</v>
      </c>
    </row>
    <row r="915" spans="1:108">
      <c r="DB915" t="s">
        <v>391</v>
      </c>
    </row>
    <row r="916" spans="1:108">
      <c r="DB916" t="s">
        <v>392</v>
      </c>
    </row>
    <row r="919" spans="1:108">
      <c r="DB919" t="s">
        <v>393</v>
      </c>
    </row>
    <row r="921" spans="1:108">
      <c r="DB921" t="s">
        <v>394</v>
      </c>
    </row>
    <row r="923" spans="1:108">
      <c r="DB923" t="s">
        <v>395</v>
      </c>
    </row>
    <row r="925" spans="1:108">
      <c r="DB925" t="s">
        <v>396</v>
      </c>
    </row>
    <row r="926" spans="1:108">
      <c r="DB926" t="s">
        <v>397</v>
      </c>
    </row>
    <row r="927" spans="1:108">
      <c r="DB927" t="s">
        <v>398</v>
      </c>
    </row>
    <row r="928" spans="1:108">
      <c r="DB928" t="s">
        <v>399</v>
      </c>
    </row>
    <row r="931" spans="1:108">
      <c r="DB931" t="s">
        <v>400</v>
      </c>
    </row>
    <row r="933" spans="1:108">
      <c r="DB933" t="s">
        <v>401</v>
      </c>
    </row>
    <row r="935" spans="1:108">
      <c r="DB935" t="s">
        <v>402</v>
      </c>
    </row>
    <row r="937" spans="1:108">
      <c r="DB937" t="s">
        <v>403</v>
      </c>
    </row>
    <row r="938" spans="1:108">
      <c r="DB938" t="s">
        <v>404</v>
      </c>
    </row>
    <row r="939" spans="1:108">
      <c r="DB939" t="s">
        <v>405</v>
      </c>
    </row>
    <row r="940" spans="1:108">
      <c r="DB940" t="s">
        <v>406</v>
      </c>
    </row>
    <row r="941" spans="1:108">
      <c r="DB941" t="s">
        <v>407</v>
      </c>
    </row>
    <row r="943" spans="1:108">
      <c r="DB943" t="s">
        <v>408</v>
      </c>
    </row>
    <row r="944" spans="1:108">
      <c r="DB944" t="s">
        <v>409</v>
      </c>
    </row>
    <row r="946" spans="1:108">
      <c r="DB946" t="s">
        <v>410</v>
      </c>
    </row>
    <row r="947" spans="1:108">
      <c r="DB947" t="s">
        <v>411</v>
      </c>
    </row>
    <row r="949" spans="1:108">
      <c r="DB949" t="s">
        <v>412</v>
      </c>
    </row>
    <row r="950" spans="1:108">
      <c r="DB950" t="s">
        <v>413</v>
      </c>
    </row>
    <row r="951" spans="1:108">
      <c r="DB951" t="s">
        <v>414</v>
      </c>
    </row>
    <row r="952" spans="1:108">
      <c r="DB952" t="s">
        <v>415</v>
      </c>
    </row>
    <row r="953" spans="1:108">
      <c r="DB953" t="s">
        <v>416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'Worksheet'!$DB$1:$DB$953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2025-07-04T21:14:05-04:00</dcterms:created>
  <dcterms:modified xsi:type="dcterms:W3CDTF">2025-07-04T21:14:05-04:00</dcterms:modified>
  <dc:title>Untitled Spreadsheet</dc:title>
  <dc:description/>
  <dc:subject/>
  <cp:keywords/>
  <cp:category/>
</cp:coreProperties>
</file>