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<sst xmlns="http://schemas.openxmlformats.org/spreadsheetml/2006/main" uniqueCount="86">
  <si>
    <t>REMARQUE : NE MODIFIEZ PAS LES DONNÉES CACHÉES DANS LA LIGNE #2 OU ELLES NE SE CHARGERONT PAS.</t>
  </si>
  <si>
    <t>Intermediate</t>
  </si>
  <si>
    <t>3km</t>
  </si>
  <si>
    <t>1031373:typeValue:102</t>
  </si>
  <si>
    <t>1031373:typeValue:103</t>
  </si>
  <si>
    <t>1031373:typeValue:104</t>
  </si>
  <si>
    <t>1031373:typeValue:105</t>
  </si>
  <si>
    <t>1031373:typeValue:107</t>
  </si>
  <si>
    <t>1031373:typeValue:106</t>
  </si>
  <si>
    <t>1031373:age_category</t>
  </si>
  <si>
    <t>1031373:reg_event:1</t>
  </si>
  <si>
    <t>1031373:reg_event:2</t>
  </si>
  <si>
    <t>1031373:reg_event:3</t>
  </si>
  <si>
    <t>1031373:reg_event:4</t>
  </si>
  <si>
    <t>Junior</t>
  </si>
  <si>
    <t>4km</t>
  </si>
  <si>
    <t>Inscription à l'événement - HWDSB - Secondary - Cross Country</t>
  </si>
  <si>
    <t>Senior</t>
  </si>
  <si>
    <t>5km</t>
  </si>
  <si>
    <t>Prénom</t>
  </si>
  <si>
    <t>Nom</t>
  </si>
  <si>
    <t>Sexe</t>
  </si>
  <si>
    <t>Date de naissance (YYYY-MM-DD)</t>
  </si>
  <si>
    <t>Lieu de résidence</t>
  </si>
  <si>
    <t>Équipe</t>
  </si>
  <si>
    <t>Catégorie</t>
  </si>
  <si>
    <t>Distance #1</t>
  </si>
  <si>
    <t>Distance #2</t>
  </si>
  <si>
    <t>Distance #3</t>
  </si>
  <si>
    <t>Distance #4</t>
  </si>
  <si>
    <t>Academia Stella Maris Catholic School (ASMC)</t>
  </si>
  <si>
    <t>Paralympic</t>
  </si>
  <si>
    <t>6km</t>
  </si>
  <si>
    <t>Ancaster High School - HWDSB (SOAN)</t>
  </si>
  <si>
    <t>Athlétisme ÉSC Saint-François-Xavier Sarnia (ESFX)</t>
  </si>
  <si>
    <t>Aurora High (AHS)</t>
  </si>
  <si>
    <t>Bedford Park (BDPK)</t>
  </si>
  <si>
    <t>Bernie Custis S.S. - HWDSB (SOBC)</t>
  </si>
  <si>
    <t>Blessed Sacrament CS (BLSCS)</t>
  </si>
  <si>
    <t>Bracebridge and Muskoka Lakes SS (BMLSS)</t>
  </si>
  <si>
    <t>Brooklin High School (BROOK)</t>
  </si>
  <si>
    <t>CD XC 2024 (CWCD)</t>
  </si>
  <si>
    <t>Central Algoma Secondary School (CASS)</t>
  </si>
  <si>
    <t>Chesterton Academy of Ottawa (CAOO)</t>
  </si>
  <si>
    <t>Dundas Valley S.S. - HWDSB (SODV)</t>
  </si>
  <si>
    <t>École secondaire catholique Pain Court (ESPC)</t>
  </si>
  <si>
    <t>Ecole Secondaire Georges-P.-Vanier - HWDSB (SOGV)</t>
  </si>
  <si>
    <t>ecole secondaire Sacre Coeur (SAC)</t>
  </si>
  <si>
    <t>Erie MIgration District School Secondary (SWEM)</t>
  </si>
  <si>
    <t>Es Macdonald-Cartier (ESMC)</t>
  </si>
  <si>
    <t>ÉSC Garneau (GARN)</t>
  </si>
  <si>
    <t>Glendale High School (WOSSAA) (GHS)</t>
  </si>
  <si>
    <t>Glendale S.S. - HWDSB (SOGD)</t>
  </si>
  <si>
    <t>Guido de Bres C.H.S - HWDSB (SOGU)</t>
  </si>
  <si>
    <t>Hamilton District C.H.S. - HWDSB (SOHD)</t>
  </si>
  <si>
    <t>Harvest Christian School (HCS)</t>
  </si>
  <si>
    <t>John Ross Robertson (JRR)</t>
  </si>
  <si>
    <t>Kanata Academy (KA)</t>
  </si>
  <si>
    <t>Listowel DSS (LDSS)</t>
  </si>
  <si>
    <t>Lively (LDSS)</t>
  </si>
  <si>
    <t>LKCS</t>
  </si>
  <si>
    <t>London Central Track and Field (LCSS)</t>
  </si>
  <si>
    <t>Maplewood Secondary School (NCMW)</t>
  </si>
  <si>
    <t>Nora Frances Henderson S.S. - HWDSB (SONH)</t>
  </si>
  <si>
    <t>Northern (NORTH)</t>
  </si>
  <si>
    <t>Orchard Park S.S. - HWDSB (SOOP)</t>
  </si>
  <si>
    <t>Our Lady of Lourdes (OLOL)</t>
  </si>
  <si>
    <t>Richview Collegiate Institute (RCI)</t>
  </si>
  <si>
    <t>Runnymede Jr&amp;Sr PS (RUNNY)</t>
  </si>
  <si>
    <t>Saltfleet District - HWDSB (SOSF)</t>
  </si>
  <si>
    <t>Sherwood S.S. - HWDSB (SOSH)</t>
  </si>
  <si>
    <t>Sir Allan MacNab S.S. - HWDSB (SOAM)</t>
  </si>
  <si>
    <t>Sir Winston Churchill S.S. - HWDSB (SOWC)</t>
  </si>
  <si>
    <t>St John’s College Catholic HS (SJC)</t>
  </si>
  <si>
    <t>St Johns College  Catholic HS (SJC)</t>
  </si>
  <si>
    <t>St Mary's Catholic High School (SMHS)</t>
  </si>
  <si>
    <t>St.  Matthew High School-Ottawa (MATT)</t>
  </si>
  <si>
    <t>St. Anselm (ANSEL)</t>
  </si>
  <si>
    <t>ST. Matthew High School (MATT)</t>
  </si>
  <si>
    <t>St. Thomas Aquinas - Kenora (STAHS)</t>
  </si>
  <si>
    <t>Vincent Massey Academy (MVA)</t>
  </si>
  <si>
    <t>Warriors / Rebels (VANK)</t>
  </si>
  <si>
    <t>Waterdown District - HWDSB (SOWN)</t>
  </si>
  <si>
    <t>Westdale S.S. - HWDSB (SOWD)</t>
  </si>
  <si>
    <t>Westmount S.S. - HWDSB (SOWM)</t>
  </si>
  <si>
    <t>White Pine Collegiate and Vocational School (WPCV)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</si>
</sst>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86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6" max="6" width="25" bestFit="true" customWidth="true" style="0"/>
    <col min="105" max="105" width="60" bestFit="true" customWidth="true" style="0"/>
    <col min="106" max="106" width="15" bestFit="true" customWidth="true" style="0"/>
    <col min="7" max="7" width="24" bestFit="true" customWidth="true" style="0"/>
    <col min="107" max="107" width="4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</cols>
  <sheetData>
    <row r="1" spans="1:107" hidden="true" outlineLevel="1">
      <c r="A1" s="1" t="s">
        <v>0</v>
      </c>
      <c r="DB1" t="s">
        <v>1</v>
      </c>
      <c r="DC1" t="s">
        <v>2</v>
      </c>
    </row>
    <row r="2" spans="1:107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DB2" t="s">
        <v>14</v>
      </c>
      <c r="DC2" t="s">
        <v>15</v>
      </c>
    </row>
    <row r="3" spans="1:107">
      <c r="A3" s="2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17</v>
      </c>
      <c r="DC3" t="s">
        <v>18</v>
      </c>
    </row>
    <row r="4" spans="1:107">
      <c r="A4" s="3" t="s">
        <v>19</v>
      </c>
      <c r="B4" s="3" t="s">
        <v>20</v>
      </c>
      <c r="C4" s="3" t="s">
        <v>21</v>
      </c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 t="s">
        <v>29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30</v>
      </c>
      <c r="DB4" t="s">
        <v>31</v>
      </c>
      <c r="DC4" t="s">
        <v>32</v>
      </c>
    </row>
    <row r="5" spans="1:107">
      <c r="F5"/>
      <c r="G5"/>
      <c r="H5"/>
      <c r="I5"/>
      <c r="J5"/>
      <c r="K5"/>
    </row>
    <row r="21" spans="1:107">
      <c r="DA21" t="s">
        <v>33</v>
      </c>
    </row>
    <row r="34" spans="1:107">
      <c r="DA34" t="s">
        <v>34</v>
      </c>
    </row>
    <row r="36" spans="1:107">
      <c r="DA36" t="s">
        <v>35</v>
      </c>
    </row>
    <row r="50" spans="1:107">
      <c r="DA50" t="s">
        <v>36</v>
      </c>
    </row>
    <row r="55" spans="1:107">
      <c r="DA55" t="s">
        <v>37</v>
      </c>
    </row>
    <row r="72" spans="1:107">
      <c r="DA72" t="s">
        <v>38</v>
      </c>
    </row>
    <row r="80" spans="1:107">
      <c r="DA80" t="s">
        <v>39</v>
      </c>
    </row>
    <row r="90" spans="1:107">
      <c r="DA90" t="s">
        <v>40</v>
      </c>
    </row>
    <row r="110" spans="1:107">
      <c r="DA110" t="s">
        <v>41</v>
      </c>
    </row>
    <row r="116" spans="1:107">
      <c r="DA116" t="s">
        <v>42</v>
      </c>
    </row>
    <row r="134" spans="1:107">
      <c r="DA134" t="s">
        <v>43</v>
      </c>
    </row>
    <row r="174" spans="1:107">
      <c r="DA174" t="s">
        <v>44</v>
      </c>
    </row>
    <row r="207" spans="1:107">
      <c r="DA207" t="s">
        <v>45</v>
      </c>
    </row>
    <row r="216" spans="1:107">
      <c r="DA216" t="s">
        <v>46</v>
      </c>
    </row>
    <row r="219" spans="1:107">
      <c r="DA219" t="s">
        <v>47</v>
      </c>
    </row>
    <row r="237" spans="1:107">
      <c r="DA237" t="s">
        <v>48</v>
      </c>
    </row>
    <row r="242" spans="1:107">
      <c r="DA242" t="s">
        <v>49</v>
      </c>
    </row>
    <row r="246" spans="1:107">
      <c r="DA246" t="s">
        <v>50</v>
      </c>
    </row>
    <row r="303" spans="1:107">
      <c r="DA303" t="s">
        <v>51</v>
      </c>
    </row>
    <row r="304" spans="1:107">
      <c r="DA304" t="s">
        <v>52</v>
      </c>
    </row>
    <row r="323" spans="1:107">
      <c r="DA323" t="s">
        <v>53</v>
      </c>
    </row>
    <row r="328" spans="1:107">
      <c r="DA328" t="s">
        <v>54</v>
      </c>
    </row>
    <row r="332" spans="1:107">
      <c r="DA332" t="s">
        <v>55</v>
      </c>
    </row>
    <row r="386" spans="1:107">
      <c r="DA386" t="s">
        <v>56</v>
      </c>
    </row>
    <row r="387" spans="1:107">
      <c r="DA387" t="s">
        <v>57</v>
      </c>
    </row>
    <row r="431" spans="1:107">
      <c r="DA431" t="s">
        <v>58</v>
      </c>
    </row>
    <row r="432" spans="1:107">
      <c r="DA432" t="s">
        <v>59</v>
      </c>
    </row>
    <row r="434" spans="1:107">
      <c r="DA434" t="s">
        <v>60</v>
      </c>
    </row>
    <row r="438" spans="1:107">
      <c r="DA438" t="s">
        <v>61</v>
      </c>
    </row>
    <row r="459" spans="1:107">
      <c r="DA459" t="s">
        <v>62</v>
      </c>
    </row>
    <row r="504" spans="1:107">
      <c r="DA504" t="s">
        <v>63</v>
      </c>
    </row>
    <row r="515" spans="1:107">
      <c r="DA515" t="s">
        <v>64</v>
      </c>
    </row>
    <row r="541" spans="1:107">
      <c r="DA541" t="s">
        <v>65</v>
      </c>
    </row>
    <row r="548" spans="1:107">
      <c r="DA548" t="s">
        <v>66</v>
      </c>
    </row>
    <row r="594" spans="1:107">
      <c r="DA594" t="s">
        <v>67</v>
      </c>
    </row>
    <row r="612" spans="1:107">
      <c r="DA612" t="s">
        <v>68</v>
      </c>
    </row>
    <row r="634" spans="1:107">
      <c r="DA634" t="s">
        <v>69</v>
      </c>
    </row>
    <row r="649" spans="1:107">
      <c r="DA649" t="s">
        <v>70</v>
      </c>
    </row>
    <row r="654" spans="1:107">
      <c r="DA654" t="s">
        <v>71</v>
      </c>
    </row>
    <row r="663" spans="1:107">
      <c r="DA663" t="s">
        <v>72</v>
      </c>
    </row>
    <row r="674" spans="1:107">
      <c r="DA674" t="s">
        <v>73</v>
      </c>
    </row>
    <row r="675" spans="1:107">
      <c r="DA675" t="s">
        <v>74</v>
      </c>
    </row>
    <row r="677" spans="1:107">
      <c r="DA677" t="s">
        <v>75</v>
      </c>
    </row>
    <row r="681" spans="1:107">
      <c r="DA681" t="s">
        <v>76</v>
      </c>
    </row>
    <row r="687" spans="1:107">
      <c r="DA687" t="s">
        <v>77</v>
      </c>
    </row>
    <row r="741" spans="1:107">
      <c r="DA741" t="s">
        <v>78</v>
      </c>
    </row>
    <row r="766" spans="1:107">
      <c r="DA766" t="s">
        <v>79</v>
      </c>
    </row>
    <row r="831" spans="1:107">
      <c r="DA831" t="s">
        <v>80</v>
      </c>
    </row>
    <row r="839" spans="1:107">
      <c r="DA839" t="s">
        <v>81</v>
      </c>
    </row>
    <row r="842" spans="1:107">
      <c r="DA842" t="s">
        <v>82</v>
      </c>
    </row>
    <row r="852" spans="1:107">
      <c r="DA852" t="s">
        <v>83</v>
      </c>
    </row>
    <row r="858" spans="1:107">
      <c r="DA858" t="s">
        <v>84</v>
      </c>
    </row>
    <row r="863" spans="1:107">
      <c r="DA863" t="s">
        <v>85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'Worksheet'!$DA$1:$DA$863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2025-09-16T11:32:09-04:00</dcterms:created>
  <dcterms:modified xsi:type="dcterms:W3CDTF">2025-09-16T11:32:09-04:00</dcterms:modified>
  <dc:title>Untitled Spreadsheet</dc:title>
  <dc:description/>
  <dc:subject/>
  <cp:keywords/>
  <cp:category/>
</cp:coreProperties>
</file>