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<sst xmlns="http://schemas.openxmlformats.org/spreadsheetml/2006/main" uniqueCount="1033">
  <si>
    <t>NOTE: DO NOT MODIFY THE HIDDEN DATA IN ROW #2 OR IT WILL FAIL TO LOAD.</t>
  </si>
  <si>
    <t>Male</t>
  </si>
  <si>
    <t>150 Mile Elemntary (150)</t>
  </si>
  <si>
    <t>9 (U10)</t>
  </si>
  <si>
    <t>60m</t>
  </si>
  <si>
    <t>1031431:typeValue:101</t>
  </si>
  <si>
    <t>1031431:typeValue:102</t>
  </si>
  <si>
    <t>1031431:typeValue:103</t>
  </si>
  <si>
    <t>1031431:typeValue:104</t>
  </si>
  <si>
    <t>1031431:typeValue:105</t>
  </si>
  <si>
    <t>1031431:typeValue:107</t>
  </si>
  <si>
    <t>1031431:typeValue:106</t>
  </si>
  <si>
    <t>1031431:age_category</t>
  </si>
  <si>
    <t>1031431:reg_event:1</t>
  </si>
  <si>
    <t>1031431:event_seed:1</t>
  </si>
  <si>
    <t>1031431:reg_event:2</t>
  </si>
  <si>
    <t>1031431:event_seed:2</t>
  </si>
  <si>
    <t>1031431:reg_event:3</t>
  </si>
  <si>
    <t>1031431:event_seed:3</t>
  </si>
  <si>
    <t>1031431:reg_event:4</t>
  </si>
  <si>
    <t>1031431:event_seed:4</t>
  </si>
  <si>
    <t>1031431:reg_event:5</t>
  </si>
  <si>
    <t>1031431:event_seed:5</t>
  </si>
  <si>
    <t>1031431:reg_event:6</t>
  </si>
  <si>
    <t>1031431:event_seed:6</t>
  </si>
  <si>
    <t>1031431:reg_event:7</t>
  </si>
  <si>
    <t>1031431:event_seed:7</t>
  </si>
  <si>
    <t>1031431:reg_event:8</t>
  </si>
  <si>
    <t>1031431:event_seed:8</t>
  </si>
  <si>
    <t>Female</t>
  </si>
  <si>
    <t>1A Avonlea (1AAVON)</t>
  </si>
  <si>
    <t>10 (U12)</t>
  </si>
  <si>
    <t>200m</t>
  </si>
  <si>
    <t>Event Registration - 2025 Kamloops Christmas Indoor Challenge</t>
  </si>
  <si>
    <t>1A Beechy School (1ABS)</t>
  </si>
  <si>
    <t>11 (U12)</t>
  </si>
  <si>
    <t>300m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</si>
  <si>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</si>
  <si>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</si>
  <si>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</si>
  <si>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</si>
  <si>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</si>
  <si>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</si>
  <si>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</si>
  <si>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</si>
  <si>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</si>
  <si>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</si>
  <si>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</si>
  <si>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</si>
  <si>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</si>
  <si>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</si>
  <si>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</si>
  <si>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</si>
  <si>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</si>
  <si>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</si>
  <si>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</si>
  <si>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</si>
  <si>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</si>
  <si>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</si>
  <si>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</si>
  <si>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</si>
  <si>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Bengough (1ABEN)</t>
  </si>
  <si>
    <t>12 (U14)</t>
  </si>
  <si>
    <t>400m</t>
  </si>
  <si>
    <t>1A Biggar Central 2000 (1ABC)</t>
  </si>
  <si>
    <t>13 (U14)</t>
  </si>
  <si>
    <t>60m Hurdles</t>
  </si>
  <si>
    <t>1A Central Butte (1ACB)</t>
  </si>
  <si>
    <t>U16</t>
  </si>
  <si>
    <t>600m</t>
  </si>
  <si>
    <t>1A Chaplin (1ACHAP)</t>
  </si>
  <si>
    <t>U18</t>
  </si>
  <si>
    <t>800m</t>
  </si>
  <si>
    <t>1A Cornerstone (1ACCS)</t>
  </si>
  <si>
    <t>U20</t>
  </si>
  <si>
    <t>1000m</t>
  </si>
  <si>
    <t>1A Coronach (1ACOR)</t>
  </si>
  <si>
    <t>Sr</t>
  </si>
  <si>
    <t>1200m</t>
  </si>
  <si>
    <t>1A Craik (1ACRA)</t>
  </si>
  <si>
    <t>Master</t>
  </si>
  <si>
    <t>1500m</t>
  </si>
  <si>
    <t>1A Davidson High School (1ADHS)</t>
  </si>
  <si>
    <t>University</t>
  </si>
  <si>
    <t>Long Jump</t>
  </si>
  <si>
    <t>1A Dinsmore School (1ADS)</t>
  </si>
  <si>
    <t>High Jump</t>
  </si>
  <si>
    <t>1A Eaton School (1AES)</t>
  </si>
  <si>
    <t>Shot Put</t>
  </si>
  <si>
    <t>1A Ecole Ducharme (1AED)</t>
  </si>
  <si>
    <t>Pole Vault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</si>
  <si>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</si>
  <si>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</si>
  <si>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</si>
  <si>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</si>
  <si>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</si>
  <si>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</si>
  <si>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</si>
  <si>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</si>
  <si>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</si>
  <si>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</si>
  <si>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</si>
  <si>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</si>
  <si>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</si>
  <si>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</si>
  <si>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</si>
  <si>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</si>
  <si>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</si>
  <si>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</si>
  <si>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</si>
  <si>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</si>
  <si>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</si>
  <si>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</si>
  <si>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</si>
  <si>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</si>
  <si>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</si>
  <si>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</si>
  <si>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</si>
  <si>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</si>
  <si>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</si>
  <si>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</si>
  <si>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3A Central (3AMJC)</t>
  </si>
  <si>
    <t>3A Kindersley Composite School (3AKCS)</t>
  </si>
  <si>
    <t>3A Peacock (3AAEP)</t>
  </si>
  <si>
    <t>3A Vanier (3AVCI)</t>
  </si>
  <si>
    <t>A L Fortune (ALFO)</t>
  </si>
  <si>
    <t>A.B. Dixon Elementary School (DIXO)</t>
  </si>
  <si>
    <t>A.R. MacNeill (ARMAC)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</si>
  <si>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</si>
  <si>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</si>
  <si>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</si>
  <si>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</si>
  <si>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</si>
  <si>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</si>
  <si>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</si>
  <si>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</si>
  <si>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</si>
  <si>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</si>
  <si>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</si>
  <si>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Aberdeen Elementary School (ABES)</t>
  </si>
  <si>
    <t>Aberdeen Elementary School (AES)</t>
  </si>
  <si>
    <t>Aberdeen Hall Prep School (ABER)</t>
  </si>
  <si>
    <t>Accelerate North Athletics (ATHN)</t>
  </si>
  <si>
    <t>Achilles International Track &amp; Field Society (AITS)</t>
  </si>
  <si>
    <t>AD Rundle Middle School (ARMS)</t>
  </si>
  <si>
    <t>Aden Bowman (ABC)</t>
  </si>
  <si>
    <t>AE Perry Elementary (APES)</t>
  </si>
  <si>
    <t>Agassiz Elementary-Secondary (AGES)</t>
  </si>
  <si>
    <t>Airblastoff Athletics Bc (AIRL)</t>
  </si>
  <si>
    <t>AJ McLellan (AJM)</t>
  </si>
  <si>
    <t>Alberni District Secondary Sch (ADSS)</t>
  </si>
  <si>
    <t>Alberni District Secondary School (ALDSS)</t>
  </si>
  <si>
    <t>Alberni Valley Track Club (AVTC)</t>
  </si>
  <si>
    <t>Aldergrove Community Secondary (ALDE)</t>
  </si>
  <si>
    <t>Alexander Elementary (AXEL)</t>
  </si>
  <si>
    <t>Allegro Montesorrie (AGRO)</t>
  </si>
  <si>
    <t>Alpha Secondary School (ALPH)</t>
  </si>
  <si>
    <t>Anchor Academy (ANCH)</t>
  </si>
  <si>
    <t>Archbishop Carney Secondary (ARCS)</t>
  </si>
  <si>
    <t>Argyle (ARG)</t>
  </si>
  <si>
    <t>Arthur Hatton Elementary (AHES)</t>
  </si>
  <si>
    <t>Arthur Stevenson Elementary (ASES)</t>
  </si>
  <si>
    <t>ArtsCalibre Academy (ACA)</t>
  </si>
  <si>
    <t>Aspengrove School (ASPEN)</t>
  </si>
  <si>
    <t>Assumption School - Powell River (ACS)</t>
  </si>
  <si>
    <t>Athletics Victoria Track And Field Society (AVIC)</t>
  </si>
  <si>
    <t>Athol Murray College of Notre Dame (AMCND)</t>
  </si>
  <si>
    <t>Aucouer de Lile (AUC)</t>
  </si>
  <si>
    <t>Auguston Traditional Elementary (ATEL)</t>
  </si>
  <si>
    <t>Az-Zahraa Islamic Academy (AZZIA)</t>
  </si>
  <si>
    <t>Bakerview Centre for Learning (BAKEC)</t>
  </si>
  <si>
    <t>Ballenas Secondary (BSS)</t>
  </si>
  <si>
    <t>Banting Middle School (BMS)</t>
  </si>
  <si>
    <t>Barriere Secondary (BARR)</t>
  </si>
  <si>
    <t>Barrowtown Elementary (BTEL)</t>
  </si>
  <si>
    <t>BC Christian Academy Panthers (BC C)</t>
  </si>
  <si>
    <t>Bc Officials (BCOF)</t>
  </si>
  <si>
    <t>Bc Wheelchair Sports Assoc. - Athletics (BCWS)</t>
  </si>
  <si>
    <t>Beach Grove Elementary (BGE)</t>
  </si>
  <si>
    <t>Beattie Elementary (BES)</t>
  </si>
  <si>
    <t>Bedford Road (BRC)</t>
  </si>
  <si>
    <t>Bella Coola Elementary (BCE)</t>
  </si>
  <si>
    <t>Belmont Secondary (BESS)</t>
  </si>
  <si>
    <t>Bert Bowes Middle School (BBMS)</t>
  </si>
  <si>
    <t>Bert Edwards Elementary (BEES)</t>
  </si>
  <si>
    <t>Bethlehem (BHS)</t>
  </si>
  <si>
    <t>Betty Gilbert Middle School (BETT)</t>
  </si>
  <si>
    <t>Big Lake Beavers (BIG)</t>
  </si>
  <si>
    <t>Big River (2A-BR)</t>
  </si>
  <si>
    <t>Bishop James Mahoney (BJMHS)</t>
  </si>
  <si>
    <t>Blessed Sacrament - Vancouver (ESS)</t>
  </si>
  <si>
    <t>Blue Man Squad (BMS)</t>
  </si>
  <si>
    <t>BlueJay Elementary (BJEL)</t>
  </si>
  <si>
    <t>Blueridge Elementary (BLRG)</t>
  </si>
  <si>
    <t>Bradner Elementary (BREL)</t>
  </si>
  <si>
    <t>Brentwood College School (BREN)</t>
  </si>
  <si>
    <t>Brighouse Elementary School (BES)</t>
  </si>
  <si>
    <t>Britannia (BRIT)</t>
  </si>
  <si>
    <t>Brock Middle School (BROC#)</t>
  </si>
  <si>
    <t>Brockton (BROC)</t>
  </si>
  <si>
    <t>Brooke Elementary School (BRK)</t>
  </si>
  <si>
    <t>Brookes Shawnigan Lake (BROSL)</t>
  </si>
  <si>
    <t>Brookes Westshore (BROWST)</t>
  </si>
  <si>
    <t>Brooks Secondary (BRKS)</t>
  </si>
  <si>
    <t>Brookswood (BROO)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</si>
  <si>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</si>
  <si>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</si>
  <si>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</si>
  <si>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</si>
  <si>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</si>
  <si>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</si>
  <si>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</si>
  <si>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Byrne Creek School (BCS)</t>
  </si>
  <si>
    <t>Caledonia Secondary School (CDS)</t>
  </si>
  <si>
    <t>Callaghan Valley Sport &amp; Cultural Society (CVSC)</t>
  </si>
  <si>
    <t>Cambie Secondary School (CAM)</t>
  </si>
  <si>
    <t>Campbell River Christian (CRCS)</t>
  </si>
  <si>
    <t>Campbell River Comets (CRVC)</t>
  </si>
  <si>
    <t>Campus View Elementary (CVE)</t>
  </si>
  <si>
    <t>Canalta Elementary (CNLT)</t>
  </si>
  <si>
    <t>Canim Lake Band (CLB)</t>
  </si>
  <si>
    <t>Canyon Falls Middle School (CMS)</t>
  </si>
  <si>
    <t>Capilano Eagles Running Club (CAPE)</t>
  </si>
  <si>
    <t>Capitol Hill Elementary (CHE)</t>
  </si>
  <si>
    <t>Captain Meares SS (CMSS)</t>
  </si>
  <si>
    <t>Cariboo Hill Secondary School (CHSSS)</t>
  </si>
  <si>
    <t>Carihi Secondary School (CARI)</t>
  </si>
  <si>
    <t>Carlin Middle (CARL)</t>
  </si>
  <si>
    <t>Carnduff Education Complex (CEC1)</t>
  </si>
  <si>
    <t>Carson Graham (CG)</t>
  </si>
  <si>
    <t>Carver Christian (CACH)</t>
  </si>
  <si>
    <t>Caswell Community School (CCS)</t>
  </si>
  <si>
    <t>Cataline Elementary (CAT)</t>
  </si>
  <si>
    <t>Cedar Community School (CCSS)</t>
  </si>
  <si>
    <t>Cedars Christian School (CSCS)</t>
  </si>
  <si>
    <t>Centennial (CC)</t>
  </si>
  <si>
    <t>Centennial Christian School (CTCS)</t>
  </si>
  <si>
    <t>Centennial Secondary School (CENT)</t>
  </si>
  <si>
    <t>Chaffey Burke Chargers (CBC)</t>
  </si>
  <si>
    <t>Chalmer Elementary (CH)</t>
  </si>
  <si>
    <t>Chalmers (CH)</t>
  </si>
  <si>
    <t>Chalmers Elementary (CH)</t>
  </si>
  <si>
    <t>Champlain Heights (CMPHT)</t>
  </si>
  <si>
    <t>Channel Performance (CHPE)</t>
  </si>
  <si>
    <t>Charles Bloom Secondary (CBS)</t>
  </si>
  <si>
    <t>Charles Hay Sec (CHS)</t>
  </si>
  <si>
    <t>Chase Secondary School (CHASE)</t>
  </si>
  <si>
    <t>Chatelech (CHAT)</t>
  </si>
  <si>
    <t>CHEK ABC School (CHEK)</t>
  </si>
  <si>
    <t>Chemainus Secondary (CHEM)</t>
  </si>
  <si>
    <t>Chetwynd Senior Secondary (CHSS)</t>
  </si>
  <si>
    <t>Chief Dan George Middle School (CDGM)</t>
  </si>
  <si>
    <t>Chilcotin Road Runners (CR)</t>
  </si>
  <si>
    <t>Chilliwack Middle School (CHMS)</t>
  </si>
  <si>
    <t>Chilliwack Secondary School (CHSR)</t>
  </si>
  <si>
    <t>Chilliwack Track &amp; Field Club (CHWK)</t>
  </si>
  <si>
    <t>Christian Homelearners eStreams (CHES)</t>
  </si>
  <si>
    <t>Chrstian Academy School (CAS)</t>
  </si>
  <si>
    <t>City Park (CPS)</t>
  </si>
  <si>
    <t>Claremont (CLAR)</t>
  </si>
  <si>
    <t>Clarence Fulton Secondary (CLFU)</t>
  </si>
  <si>
    <t>Clavet Composite School (CCS)</t>
  </si>
  <si>
    <t>Clayburn Middle School (CLAY)</t>
  </si>
  <si>
    <t>Clayton Heights Secondary (CLHS)</t>
  </si>
  <si>
    <t>Clearbrook Elementary (CLRB)</t>
  </si>
  <si>
    <t>Clearview Elementary/Junior Secondary (CVEJS)</t>
  </si>
  <si>
    <t>Clearwater Secondary (CLEA)</t>
  </si>
  <si>
    <t>Cloverdale Learning Centre (CLC)</t>
  </si>
  <si>
    <t>Club Rapide (RPDE)</t>
  </si>
  <si>
    <t>Coast Tsimshian Academy (CTA)</t>
  </si>
  <si>
    <t>Coastal Track Club (CTC1)</t>
  </si>
  <si>
    <t>Collaborative Education Alternative Program (CEAP)</t>
  </si>
  <si>
    <t>Colleen &amp; Gordie Howe Middle School (COLL)</t>
  </si>
  <si>
    <t>College Heights School (COHS)</t>
  </si>
  <si>
    <t>Collingwood (COLL)</t>
  </si>
  <si>
    <t>Colquitz (COLQ)</t>
  </si>
  <si>
    <t>Comox Valley Cougars (CXVC)</t>
  </si>
  <si>
    <t>Constable Neil Bruce (CNB)</t>
  </si>
  <si>
    <t>Coquitlam Cheetahs (COQC)</t>
  </si>
  <si>
    <t>Cornerstone Christian School (CSCS)</t>
  </si>
  <si>
    <t>Correlieu (CORS)</t>
  </si>
  <si>
    <t>Cougar Canyon Elementary (CCE)</t>
  </si>
  <si>
    <t>Cowichan Secondary (COWI)</t>
  </si>
  <si>
    <t>Cowichan Valley Athletic Club (CVAC)</t>
  </si>
  <si>
    <t>Cowichan Valley Open Learning Co-op (CVOLC)</t>
  </si>
  <si>
    <t>Craig Kielburger Secondary School (CRCS)</t>
  </si>
  <si>
    <t>Credo Christian High School (CRED)</t>
  </si>
  <si>
    <t>Crescent Park Elementary (CSPK)</t>
  </si>
  <si>
    <t>Crofton House School (CROF)</t>
  </si>
  <si>
    <t>Crofton House (CROFT)</t>
  </si>
  <si>
    <t>Cumberland Community School (CUMB)</t>
  </si>
  <si>
    <t>CWCC (U13)</t>
  </si>
  <si>
    <t>CWCD (U13)</t>
  </si>
  <si>
    <t>CWCE (U11)</t>
  </si>
  <si>
    <t>CWCF (U11)</t>
  </si>
  <si>
    <t>CWCG (U11)</t>
  </si>
  <si>
    <t>CWCH (U11)</t>
  </si>
  <si>
    <t>Cyclones Athletics (CRTC)</t>
  </si>
  <si>
    <t>Dallas Elementary (DES2)</t>
  </si>
  <si>
    <t>Dasmesh Punjabi School (DASM)</t>
  </si>
  <si>
    <t>Dave Kandal Elementary School (DKES)</t>
  </si>
  <si>
    <t>David Thompson (Vancouver) (DTHV)</t>
  </si>
  <si>
    <t>David Thompson Elementary (DTES)</t>
  </si>
  <si>
    <t>Dawson Creek (DSC)</t>
  </si>
  <si>
    <t>Deep Cove Elementary (DEEP)</t>
  </si>
  <si>
    <t>Delta Christian School (DTCS)</t>
  </si>
  <si>
    <t>Delta Secondary (DELS)</t>
  </si>
  <si>
    <t>Delview Secondary (DELV)</t>
  </si>
  <si>
    <t>Desert Sands Community School (DSCS)</t>
  </si>
  <si>
    <t>Desert Valley Running Club (DVRC)</t>
  </si>
  <si>
    <t>Devon Gardens (DVGD)</t>
  </si>
  <si>
    <t>Diamond Sprinting (DIAM)</t>
  </si>
  <si>
    <t>Diefenbaker (DIEF)</t>
  </si>
  <si>
    <t>Discover Montessori Middle School (DMMS)</t>
  </si>
  <si>
    <t>Dixon Dragons ()</t>
  </si>
  <si>
    <t>Don Ross (DR)</t>
  </si>
  <si>
    <t>Donald E Mckay Elementary School (DMES)</t>
  </si>
  <si>
    <t>Doncaster Elementary (DCE)</t>
  </si>
  <si>
    <t>Dormick Park Elementary (DPEL)</t>
  </si>
  <si>
    <t>Dover Bay Secondary (DOV)</t>
  </si>
  <si>
    <t>DP Todd (DPTS)</t>
  </si>
  <si>
    <t>Dr Kearney Middle School (DKMS)</t>
  </si>
  <si>
    <t>Dr Knox Middle School (DRKN)</t>
  </si>
  <si>
    <t>Dr. Charles Best (DRCB)</t>
  </si>
  <si>
    <t>Dr. R. E.McKechnie (DREM)</t>
  </si>
  <si>
    <t>Dr. Roberta Bondar Elementary (DRBE)</t>
  </si>
  <si>
    <t>Dr. Thomas A. Swift Elementary (DTASE)</t>
  </si>
  <si>
    <t>Duchess Park Secondary School (DPSS)</t>
  </si>
  <si>
    <t>Dufferin Elementary (DES)</t>
  </si>
  <si>
    <t>Dunamis Athletic Training Club (DATC)</t>
  </si>
  <si>
    <t>Duncan Christian (DCS)</t>
  </si>
  <si>
    <t>DW Poppy Secondary (DWPS)</t>
  </si>
  <si>
    <t>Dwight School Canada (DWIG)</t>
  </si>
  <si>
    <t>Eagle River Secondary (EAGL)</t>
  </si>
  <si>
    <t>Eagles (WEBRN)</t>
  </si>
  <si>
    <t>Earl Marriott Secondary (EMSS)</t>
  </si>
  <si>
    <t>East Kootenay Track &amp; Field Club (EKTF)</t>
  </si>
  <si>
    <t>Ecole Andre-Piolat (EAP)</t>
  </si>
  <si>
    <t>Ecole Anne-Hebert (EAH)</t>
  </si>
  <si>
    <t>Ecole Canadienne Francais (ECF)</t>
  </si>
  <si>
    <t>Ecole Canadienne Français (ECFR)</t>
  </si>
  <si>
    <t>Ecole Canadienne Française (ECF310)</t>
  </si>
  <si>
    <t>Ecole Centennial Park Elementary (ECPE)</t>
  </si>
  <si>
    <t>Ecole Collines d'or (ECDO)</t>
  </si>
  <si>
    <t>Ecole de l'Anse-au-sable (EDLAS)</t>
  </si>
  <si>
    <t>Ecole des Deux-Rives (EDDR)</t>
  </si>
  <si>
    <t>Ecole Des Pionniers De Maillardville (EDPM)</t>
  </si>
  <si>
    <t>Ecole du Bois-Joli (EDBJ)</t>
  </si>
  <si>
    <t>Ecole Frank Ross (EFR)</t>
  </si>
  <si>
    <t>Ecole Gabrielle-Roy (EGR)</t>
  </si>
  <si>
    <t>Ecole H.S. Grenda Middle School (HMS)</t>
  </si>
  <si>
    <t>Ecole Heritage Park Middle Sch (HPM)</t>
  </si>
  <si>
    <t>Ecole Jules Quesnel (JQBC)</t>
  </si>
  <si>
    <t>Ecole Jules-Verne (EJV)</t>
  </si>
  <si>
    <t>Ecole KLO Middle School (KLO)</t>
  </si>
  <si>
    <t>Ecole Margaret Jenkins (EMJ)</t>
  </si>
  <si>
    <t>Ecole Monseigneur de Laval (EMDL)</t>
  </si>
  <si>
    <t>Ecole Pauline Johnson (EPJH)</t>
  </si>
  <si>
    <t>Ecole Phoenix School (PHOE)</t>
  </si>
  <si>
    <t>Ecole Salish Secondary School (ESSS)</t>
  </si>
  <si>
    <t>Ecole Victor-Brodeur (EVB)</t>
  </si>
  <si>
    <t>Ecole Victoria (ECOV)</t>
  </si>
  <si>
    <t>Ecole Warman (EWES)</t>
  </si>
  <si>
    <t>Ecole Warman Elementary (EWES)</t>
  </si>
  <si>
    <t>Ecole Woodward Hill Elementary School (EWHES)</t>
  </si>
  <si>
    <t>ED Feehan (EDFHS)</t>
  </si>
  <si>
    <t>Education Services School (ESS)</t>
  </si>
  <si>
    <t>Edward Milne Community School (EMHS)</t>
  </si>
  <si>
    <t>EJ Dunn (EJDM)</t>
  </si>
  <si>
    <t>Elgin Park Secondary (EPSS)</t>
  </si>
  <si>
    <t>Elite Track &amp; Field Academy (ETFA)</t>
  </si>
  <si>
    <t>Elphinstone (ELPH)</t>
  </si>
  <si>
    <t>English Bluff Elementary School (EBES)</t>
  </si>
  <si>
    <t>Enver Creek Secondary (EMCS)</t>
  </si>
  <si>
    <t>Eric Hamber (EHAM)</t>
  </si>
  <si>
    <t>Eric Langton (ELE)</t>
  </si>
  <si>
    <t>Esquimalt (ESQ)</t>
  </si>
  <si>
    <t>Estevan Legion Track Club (ELTC)</t>
  </si>
  <si>
    <t>Estey School (EST)</t>
  </si>
  <si>
    <t>Eugene Reimer Middle School (ERMS)</t>
  </si>
  <si>
    <t>Evan Hardy (EHC)</t>
  </si>
  <si>
    <t>Excel Athletika (EXCL)</t>
  </si>
  <si>
    <t>Falkland Elementary School (FALK)</t>
  </si>
  <si>
    <t>Fernie Secondary School (FSS)</t>
  </si>
  <si>
    <t>Ferris Falcons (FSFAL)</t>
  </si>
  <si>
    <t>FireBirds (FLX)</t>
  </si>
  <si>
    <t>Fleetwood Park School (FS)</t>
  </si>
  <si>
    <t>Flex Academy (FLEX)</t>
  </si>
  <si>
    <t>Flight Club Regina (FLCR)</t>
  </si>
  <si>
    <t>Fort Nelson Secondary (FNSS)</t>
  </si>
  <si>
    <t>Fox Valley School (FVS)</t>
  </si>
  <si>
    <t>Frances Kelsey Secondary (FKSS)</t>
  </si>
  <si>
    <t>Frank Hobbs Elementary School (FHES)</t>
  </si>
  <si>
    <t>Frank Hurt Secondary (HURT)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</si>
  <si>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</si>
  <si>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</si>
  <si>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</si>
  <si>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</si>
  <si>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Valley Distance Education (FVDES)</t>
  </si>
  <si>
    <t>Fraser Valley School (FRASV)</t>
  </si>
  <si>
    <t>Fraserview Learning Centre (FVLC)</t>
  </si>
  <si>
    <t>Gabriola Elementary (GABR)</t>
  </si>
  <si>
    <t>Garibaldi Secondary (GARI)</t>
  </si>
  <si>
    <t>Gateway Academy (CVCS) (GA)</t>
  </si>
  <si>
    <t>General Currie Elementary (GCE)</t>
  </si>
  <si>
    <t>General Gordon (GG)</t>
  </si>
  <si>
    <t>George Elliot (GESS)</t>
  </si>
  <si>
    <t>Gibson Elementary School (GBS)</t>
  </si>
  <si>
    <t>Gibsons Elementary School (GES)</t>
  </si>
  <si>
    <t>Gladstone (GLAD)</t>
  </si>
  <si>
    <t>Glenbrook Middle (GLBK)</t>
  </si>
  <si>
    <t>Glendale Gophers (GG)</t>
  </si>
  <si>
    <t>Gleneagle Secondary (GLEN)</t>
  </si>
  <si>
    <t>Glenlyon Norfolk School (GNS)</t>
  </si>
  <si>
    <t>Glenmore Elementary (GLENE)</t>
  </si>
  <si>
    <t>Glenrosa Middle School (GMS)</t>
  </si>
  <si>
    <t>Godson Elementary (GODE)</t>
  </si>
  <si>
    <t>Gold River Secondary (GRSS)</t>
  </si>
  <si>
    <t>Golden Ears Athletics (GOLD)</t>
  </si>
  <si>
    <t>Golden Secondary Eagles (GDEGL)</t>
  </si>
  <si>
    <t>GP Vanier (VANI)</t>
  </si>
  <si>
    <t>Grace Christian (GCCH)</t>
  </si>
  <si>
    <t>Grand Forks Secondary School (GFSS)</t>
  </si>
  <si>
    <t>Grandview Heights (GHTS)</t>
  </si>
  <si>
    <t>Gray Elementary School (GRAY)</t>
  </si>
  <si>
    <t>Greenall High School (GHS)</t>
  </si>
  <si>
    <t>Greendale Elementary Community School Society (GECSS)</t>
  </si>
  <si>
    <t>Greyhounds Masters Track &amp; Field Club (GREY)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</si>
  <si>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</si>
  <si>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</si>
  <si>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</si>
  <si>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</si>
  <si>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</si>
  <si>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</si>
  <si>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</si>
  <si>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</si>
  <si>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</si>
  <si>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</si>
  <si>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</si>
  <si>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</si>
  <si>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</si>
  <si>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</si>
  <si>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</si>
  <si>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</si>
  <si>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</si>
  <si>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</si>
  <si>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</si>
  <si>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</si>
  <si>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</si>
  <si>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</si>
  <si>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</si>
  <si>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</si>
  <si>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</si>
  <si>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</si>
  <si>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</si>
  <si>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</si>
  <si>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</si>
  <si>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</si>
  <si>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</si>
  <si>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</si>
  <si>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</si>
  <si>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</si>
  <si>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</si>
  <si>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</si>
  <si>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</si>
  <si>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</si>
  <si>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</si>
  <si>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</si>
  <si>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</si>
  <si>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</si>
  <si>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</si>
  <si>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</si>
  <si>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Guildford Learning Centre (GLC)</t>
  </si>
  <si>
    <t>Guildford Park (GLPK)</t>
  </si>
  <si>
    <t>Gulf Island Secondary (GIS)</t>
  </si>
  <si>
    <t>GW Graham - Chilliwack (GWG)</t>
  </si>
  <si>
    <t>Hampton Park Elementary (HPEL)</t>
  </si>
  <si>
    <t>Handsworth (HAND)</t>
  </si>
  <si>
    <t>Harry Sayers Elementary (HSEL)</t>
  </si>
  <si>
    <t>Hatzic Secondary School (HATZ)</t>
  </si>
  <si>
    <t>Hazelton Secondary (HAZ)</t>
  </si>
  <si>
    <t>HD Stafford Middle (HDSM)</t>
  </si>
  <si>
    <t>Henderson Elementary School (HEND)</t>
  </si>
  <si>
    <t>Heritage Christian On-Line (HCOL)</t>
  </si>
  <si>
    <t>Heritage Christian School - Kelowna (HCSK)</t>
  </si>
  <si>
    <t>Heritage Park Middle (HPMS)</t>
  </si>
  <si>
    <t>Heritage Woods Secondary (HWSS)</t>
  </si>
  <si>
    <t>Highland Secondary (HIGH)</t>
  </si>
  <si>
    <t>Highroad Academy (HRA)</t>
  </si>
  <si>
    <t>Hillcrest Stars (STARS)</t>
  </si>
  <si>
    <t>HJ Cambie (HMCB)</t>
  </si>
  <si>
    <t>Holly Elementary School (HES)</t>
  </si>
  <si>
    <t>Holy Cross (HCHS)</t>
  </si>
  <si>
    <t>Holy Cross Regional (HCRHS)</t>
  </si>
  <si>
    <t>Homma Elementary School (HOMM)</t>
  </si>
  <si>
    <t>Hope Secondary (HOPE)</t>
  </si>
  <si>
    <t>Horsefly (HFY)</t>
  </si>
  <si>
    <t>Howe Sound (HSS)</t>
  </si>
  <si>
    <t>Hugh Boyd Secondary School (HBSS)</t>
  </si>
  <si>
    <t>Hugh McRoberts (HMSS)</t>
  </si>
  <si>
    <t>Hume Park Home Learners (HPHL)</t>
  </si>
  <si>
    <t>Immaculata HS (IMMA)</t>
  </si>
  <si>
    <t>Interior Running Association (BCIR)</t>
  </si>
  <si>
    <t>Irene Kelleher Totí:ltawtxw (OLTI)</t>
  </si>
  <si>
    <t>Island Pacific School (IPS)</t>
  </si>
  <si>
    <t>J.T. Errington (ERRI)</t>
  </si>
  <si>
    <t>Jackson Elementary (JKEL)</t>
  </si>
  <si>
    <t>Jaleta Pacers (JPRC)</t>
  </si>
  <si>
    <t>James Gilmore Elementary (GILM)</t>
  </si>
  <si>
    <t>James McKinney Elementary (JME)</t>
  </si>
  <si>
    <t>James Thompson Elementary School (JTES)</t>
  </si>
  <si>
    <t>Jarvis Traditional (JARV)</t>
  </si>
  <si>
    <t>Jessie Lee Elementary School (JESS)</t>
  </si>
  <si>
    <t>JL Crowe Secondary (CROWE)</t>
  </si>
  <si>
    <t>JL Jackson Secondary (JACK)</t>
  </si>
  <si>
    <t>JN Burnett (JNB)</t>
  </si>
  <si>
    <t>John Barsby Secondary School (JBCS)</t>
  </si>
  <si>
    <t>John Calvin Christian (JCC)</t>
  </si>
  <si>
    <t>John Knox Christian School (JKCS)</t>
  </si>
  <si>
    <t>John Maclure Community School (JMCS)</t>
  </si>
  <si>
    <t>John Oliver (JOOL)</t>
  </si>
  <si>
    <t>Johnston Heights Secondary Sch (JHSS)</t>
  </si>
  <si>
    <t>JoJohn Barsby High School (JOJO)</t>
  </si>
  <si>
    <t>Jules-Verne (J-V)</t>
  </si>
  <si>
    <t>Juniper Ridge Elementary (JPE)</t>
  </si>
  <si>
    <t>Kajaks Track &amp; Field Club (KJAK)</t>
  </si>
  <si>
    <t>Kalamalka Secondary School (KALA)</t>
  </si>
  <si>
    <t>Kamloops Christian School (KAMCS)</t>
  </si>
  <si>
    <t>Kamloops Ridge Runners (KRRS)</t>
  </si>
  <si>
    <t>Kamloops School of the Arts (KSA)</t>
  </si>
  <si>
    <t>Kamloops Track &amp; Field Club (KAML)</t>
  </si>
  <si>
    <t>Kathleen McNeely Elementary (KMES)</t>
  </si>
  <si>
    <t>Kay Bingham Elementary (KBES)</t>
  </si>
  <si>
    <t>Kelly Road (KRS)</t>
  </si>
  <si>
    <t>Kelowna Christian (KCS)</t>
  </si>
  <si>
    <t>Kelowna Running Club (KRCC)</t>
  </si>
  <si>
    <t>Kelowna Secondary School (KSS)</t>
  </si>
  <si>
    <t>Kenneth Gordon Maplewood School (KGMS)</t>
  </si>
  <si>
    <t>Kerrisdale Elementary (KERR)</t>
  </si>
  <si>
    <t>Khalsa School (KHALS)</t>
  </si>
  <si>
    <t>Khalsa School Old Yale Rd. (KHOY)</t>
  </si>
  <si>
    <t>Khalsa Secondary School (KSS)</t>
  </si>
  <si>
    <t>Killarney (KILL)</t>
  </si>
  <si>
    <t>Kindersley Composite School (KCS)</t>
  </si>
  <si>
    <t>King David (KIDA)</t>
  </si>
  <si>
    <t>King George (KIGE)</t>
  </si>
  <si>
    <t>King Traditional Elementary School (KTES)</t>
  </si>
  <si>
    <t>King's Christian School (KING)</t>
  </si>
  <si>
    <t>Kingswood elementary school (1991)</t>
  </si>
  <si>
    <t>Kitsilano (KITS)</t>
  </si>
  <si>
    <t>Kootenay Chaos Track Club (KCTC)</t>
  </si>
  <si>
    <t>Kootenay River Secondary (KRSS)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</si>
  <si>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</si>
  <si>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</si>
  <si>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</si>
  <si>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</si>
  <si>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</si>
  <si>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</si>
  <si>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L'Ecole Bilingue Elementary School (LBES)</t>
  </si>
  <si>
    <t>LA Matheson Mustangs (LAMM)</t>
  </si>
  <si>
    <t>Ladner Elementary (LE)</t>
  </si>
  <si>
    <t>Ladysmith Intermediate School (LIS1)</t>
  </si>
  <si>
    <t>Ladysmith Secondary (LADY)</t>
  </si>
  <si>
    <t>Lake City Athletics (LCSS)</t>
  </si>
  <si>
    <t>Lake City Secondary (LKCS)</t>
  </si>
  <si>
    <t>Lake Cowichan School (LCS)</t>
  </si>
  <si>
    <t>Lake Trail Middle School (LTMS)</t>
  </si>
  <si>
    <t>Lake Vista (LKVTA)</t>
  </si>
  <si>
    <t>Lakes District Secondary School (LDSS)</t>
  </si>
  <si>
    <t>Lambrick Park (LAMB)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</si>
  <si>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</si>
  <si>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</si>
  <si>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</si>
  <si>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</si>
  <si>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</si>
  <si>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</si>
  <si>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</si>
  <si>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Last Mountain Athletics Club (LMTC)</t>
  </si>
  <si>
    <t>Laura Secord Cougars (LSC)</t>
  </si>
  <si>
    <t>Legacy Christian (LCS)</t>
  </si>
  <si>
    <t>Legacy Kinetics (LGKT)</t>
  </si>
  <si>
    <t>Legacy Kinetics (LEGK)</t>
  </si>
  <si>
    <t>Len Wood Middle School (LENW)</t>
  </si>
  <si>
    <t>Level 10 Lightning (LTNL)</t>
  </si>
  <si>
    <t>Lions Gate Road Runners (LGRR)</t>
  </si>
  <si>
    <t>Little Flower (LFA)</t>
  </si>
  <si>
    <t>Lloyd George Elementary School (LGES)</t>
  </si>
  <si>
    <t>Logan Lake Secondary School (LLSS)</t>
  </si>
  <si>
    <t>Lord Byng (LOBY)</t>
  </si>
  <si>
    <t>Lord Kitchener (LORDK)</t>
  </si>
  <si>
    <t>Lord Tweedsmuir (LORD)</t>
  </si>
  <si>
    <t>LP Miller Comprehensive Bears (LP)</t>
  </si>
  <si>
    <t>Magee (MAGE)</t>
  </si>
  <si>
    <t>Maillard Middle School (EMMS)</t>
  </si>
  <si>
    <t>Maple Lane Elementary School (MLES)</t>
  </si>
  <si>
    <t>Maple Ridge Christian School (MRCS)</t>
  </si>
  <si>
    <t>Maple Ridge Secondary (MRSS)</t>
  </si>
  <si>
    <t>Margaret Stenersen Elementary (MSEL)</t>
  </si>
  <si>
    <t>Maria Montessori Academy (MMA)</t>
  </si>
  <si>
    <t>Marie Sharpe Sharks (MSE)</t>
  </si>
  <si>
    <t>Marion Graham (MGC)</t>
  </si>
  <si>
    <t>Marion Schilling Elementary (MSES)</t>
  </si>
  <si>
    <t>Mark Isfled (MISF)</t>
  </si>
  <si>
    <t>Mark R. Isfeld Secondary (MRIS)</t>
  </si>
  <si>
    <t>Marlborough Elementary School (MARL)</t>
  </si>
  <si>
    <t>Mathew McNair (MMSS)</t>
  </si>
  <si>
    <t>Mathxwí Elementary (MXWI)</t>
  </si>
  <si>
    <t>McBride Secondary Mustangs (MBSM)</t>
  </si>
  <si>
    <t>McGowan Park Elementary School (MPES)</t>
  </si>
  <si>
    <t>Mckim Middle School (MCKIM)</t>
  </si>
  <si>
    <t>McMillan Elementary (MMEL)</t>
  </si>
  <si>
    <t>Meadowridge (MEAD)</t>
  </si>
  <si>
    <t>Medstead School (MEDS)</t>
  </si>
  <si>
    <t>Mei Elementary School (MEIE)</t>
  </si>
  <si>
    <t>Mei Middle School (MEIM)</t>
  </si>
  <si>
    <t>Mei Secondary School (MEI)</t>
  </si>
  <si>
    <t>Merritt Secondary (MERR)</t>
  </si>
  <si>
    <t>Meta Athletics (META)</t>
  </si>
  <si>
    <t>Mile2Marathon (MI2M)</t>
  </si>
  <si>
    <t>Mission Secondary (MISS)</t>
  </si>
  <si>
    <t>Moose Jaw Rotary Track (MJRT)</t>
  </si>
  <si>
    <t>Moscrop Secondary School (MOSC)</t>
  </si>
  <si>
    <t>Mount Boucherie (MTBOU)</t>
  </si>
  <si>
    <t>Mount Douglas High School (MTDO)</t>
  </si>
  <si>
    <t>Mount Royal (MRC)</t>
  </si>
  <si>
    <t>Mount Slesse Middle School (MOUN)</t>
  </si>
  <si>
    <t>Mountain Christian School (MSC)</t>
  </si>
  <si>
    <t>Mountain Elementary (MTEL)</t>
  </si>
  <si>
    <t>Mountview Cougars (MVC)</t>
  </si>
  <si>
    <t>Mt. Lehman Elementary (MLEL)</t>
  </si>
  <si>
    <t>Mulgrave School - West Vancouver (MULG)</t>
  </si>
  <si>
    <t>N Battleford Legion (NBLT)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</si>
  <si>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</si>
  <si>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</si>
  <si>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</si>
  <si>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</si>
  <si>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</si>
  <si>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Nechako Valley (NVS)</t>
  </si>
  <si>
    <t>New West Spartans Track &amp; Field Club (NWSA)</t>
  </si>
  <si>
    <t>New Westminster Secondary Scho (NWSS)</t>
  </si>
  <si>
    <t>Nkwala School (NKWA)</t>
  </si>
  <si>
    <t>no team  - unaffiliated (N/A)</t>
  </si>
  <si>
    <t>no team- unaffiliated (NO TM)</t>
  </si>
  <si>
    <t>Nokomis Knights (NKTC)</t>
  </si>
  <si>
    <t>Norma Rose Point (NRP)</t>
  </si>
  <si>
    <t>North Delta Secondary School (NTDE)</t>
  </si>
  <si>
    <t>North Island (NISL)</t>
  </si>
  <si>
    <t>North Island Secondary School (NISS)</t>
  </si>
  <si>
    <t>North Kamloops Secondary (NKSS)</t>
  </si>
  <si>
    <t>North Peace Seconday School (NPS)</t>
  </si>
  <si>
    <t>North Shuswap Elementary (NTSP)</t>
  </si>
  <si>
    <t>North Surrey Secondary (NSSS)</t>
  </si>
  <si>
    <t>Northside Christian School (NSCS)</t>
  </si>
  <si>
    <t>NorWesters Track &amp; Field Club (NORW)</t>
  </si>
  <si>
    <t>Notre Dame Elementary Dawson Creek (NDSDC)</t>
  </si>
  <si>
    <t>Notre Dame Regional School (NDRS)</t>
  </si>
  <si>
    <t>Nusatsum Elementary Wildcats (NESW)</t>
  </si>
  <si>
    <t>Nutana (NC)</t>
  </si>
  <si>
    <t>NWCS Track 2025 (NWCS)</t>
  </si>
  <si>
    <t>Oak Bay Secondary (OAKB)</t>
  </si>
  <si>
    <t>Ocean Athletics Track &amp; Field Club (OATF)</t>
  </si>
  <si>
    <t>Oceanside Track &amp; Field Club (OTFC)</t>
  </si>
  <si>
    <t>Okanagan Athletics Club (OACS)</t>
  </si>
  <si>
    <t>Okanagan Landing  Storm (OKL)</t>
  </si>
  <si>
    <t>Okanagan Mission (OKM)</t>
  </si>
  <si>
    <t>Oskâyak (OSK)</t>
  </si>
  <si>
    <t>Osler School (OSLE)</t>
  </si>
  <si>
    <t>Our Lady of Mercy - Burnaby (OLOM)</t>
  </si>
  <si>
    <t>Our Lady of Perpetual Help (OLPH)</t>
  </si>
  <si>
    <t>Our Lady Of Perpetual Help (OLPHS)</t>
  </si>
  <si>
    <t>Oxbow Prairie Horizons School (OPHS)</t>
  </si>
  <si>
    <t>Pa Athletics (PAAC)</t>
  </si>
  <si>
    <t>Pacific Academy (PAAC)</t>
  </si>
  <si>
    <t>Pacific Christian (PACC)</t>
  </si>
  <si>
    <t>Pacific Road Runners (PRRC)</t>
  </si>
  <si>
    <t>Pacific Way Elementary School (PWES)</t>
  </si>
  <si>
    <t>Pangman School (PANG)</t>
  </si>
  <si>
    <t>Panorama Ridge Secondary (PARS)</t>
  </si>
  <si>
    <t>Parkcrest Elementary School (PES)</t>
  </si>
  <si>
    <t>Parkland Elem Farmington (PEF)</t>
  </si>
  <si>
    <t>Parkland Secondary School (PARK)</t>
  </si>
  <si>
    <t>Partners In Education (PIE)</t>
  </si>
  <si>
    <t>Pear Tree School (PEART)</t>
  </si>
  <si>
    <t>Peninsula Track &amp; Field Club (PTFC)</t>
  </si>
  <si>
    <t>Penticton High School (PENT)</t>
  </si>
  <si>
    <t>Penticton Pounders (PENP)</t>
  </si>
  <si>
    <t>Penticton Track &amp; Field Club (PETF)</t>
  </si>
  <si>
    <t>Peter Skene Ogden Secondary (PSO)</t>
  </si>
  <si>
    <t>Phil &amp; Jennie Gaglardi Academy (PJGA)</t>
  </si>
  <si>
    <t>Phoenix Middle School (PHXMS)</t>
  </si>
  <si>
    <t>Pinetree Secondary (PTSS)</t>
  </si>
  <si>
    <t>Pinewood Elementary (PINEW)</t>
  </si>
  <si>
    <t>Pitt Meadows Secondary School (PITTM)</t>
  </si>
  <si>
    <t>Pitt Track (PITT)</t>
  </si>
  <si>
    <t>Pleasant Valley (PLEA)</t>
  </si>
  <si>
    <t>Point Grey (POGR)</t>
  </si>
  <si>
    <t>Port Guichon (PTGH)</t>
  </si>
  <si>
    <t>Port Hardy Secondary School (PHSS)</t>
  </si>
  <si>
    <t>Port Moody Secondary School (POMO)</t>
  </si>
  <si>
    <t>Powell River Christian School (PRCS)</t>
  </si>
  <si>
    <t>Powell River Track Club (PRTF)</t>
  </si>
  <si>
    <t>Pr Athletics Track (PRAT)</t>
  </si>
  <si>
    <t>Prairie Christian Academy (PCA)</t>
  </si>
  <si>
    <t>Prairie Inn Harriers Racing Team (PIHR)</t>
  </si>
  <si>
    <t>Prairie Run Crew Outreach Program Inc. (PRCI)</t>
  </si>
  <si>
    <t>Prince Charles Elementary (PCEL)</t>
  </si>
  <si>
    <t>Prince Charles Sec (PCSS)</t>
  </si>
  <si>
    <t>Prince George Road Runners (PGRR)</t>
  </si>
  <si>
    <t>Prince George School (PGS)</t>
  </si>
  <si>
    <t>Prince George Track &amp; Field Club (PGTF)</t>
  </si>
  <si>
    <t>Prince of Wales (POW)</t>
  </si>
  <si>
    <t>Prince Rupert Middle School (PRMS)</t>
  </si>
  <si>
    <t>Princess Margaret Secondary Sc (PRIN)</t>
  </si>
  <si>
    <t>Quadra Elementary (QUADE)</t>
  </si>
  <si>
    <t>Qualikum SS (KSS)</t>
  </si>
  <si>
    <t>Quamichan School (QUAM)</t>
  </si>
  <si>
    <t>Queen Elizabeth SS - Surrey (ROYAL)</t>
  </si>
  <si>
    <t>Queen Margaret School (QMS)</t>
  </si>
  <si>
    <t>Queen Mary Elementary School (QMES)</t>
  </si>
  <si>
    <t>Queen Mary Royals (QMR)</t>
  </si>
  <si>
    <t>Queen of Angels (QUAN)</t>
  </si>
  <si>
    <t>Quesnel JR School (QUSS)</t>
  </si>
  <si>
    <t>Quilchena (QUIL)</t>
  </si>
  <si>
    <t>R.A. McMath Secondary (MCMAT)</t>
  </si>
  <si>
    <t>R.L. Angus (RLA)</t>
  </si>
  <si>
    <t>Ralph Bell Elementary (RBES)</t>
  </si>
  <si>
    <t>Ranchero Elementary School (RANCH)</t>
  </si>
  <si>
    <t>Rayleigh Elementaryh (RES)</t>
  </si>
  <si>
    <t>RC Palmer (RCPM)</t>
  </si>
  <si>
    <t>RE Mountain Secondary (RE M)</t>
  </si>
  <si>
    <t>Regent Christian (RCA)</t>
  </si>
  <si>
    <t>Revelstoke Secondary School (REVEL)</t>
  </si>
  <si>
    <t>Reynolds Central School (REYN)</t>
  </si>
  <si>
    <t>Reynolds Secondary School (REYN)</t>
  </si>
  <si>
    <t>Richardson Elementary School (RDES)</t>
  </si>
  <si>
    <t>Richmond Christian (RCSS)</t>
  </si>
  <si>
    <t>Richmond High School (RMHS)</t>
  </si>
  <si>
    <t>Richmond Secondary School (RHS)</t>
  </si>
  <si>
    <t>Rick Hansen Secondary (RHSS)</t>
  </si>
  <si>
    <t>Ridgeview Elementary (RGVE)</t>
  </si>
  <si>
    <t>Riversdale Athletics Club (RIVA)</t>
  </si>
  <si>
    <t>Riverside School (RSS)</t>
  </si>
  <si>
    <t>Riverside Secondary School - Coquitlam (RSSC)</t>
  </si>
  <si>
    <t>RL Clemitson Elementary (RLCE)</t>
  </si>
  <si>
    <t>RM Grauer (RMG)</t>
  </si>
  <si>
    <t>Robert Bateman Secondary (RBSS)</t>
  </si>
  <si>
    <t>Robron (ROB)</t>
  </si>
  <si>
    <t>Rochester Elementary School (ERES)</t>
  </si>
  <si>
    <t>Rockridge (RR)</t>
  </si>
  <si>
    <t>Ron Pettigrew Christian School (RPCS)</t>
  </si>
  <si>
    <t>Rosedale Traditional Community School (RTCS)</t>
  </si>
  <si>
    <t>Rosetown Track &amp; Field (ROSE)</t>
  </si>
  <si>
    <t>Ross Elementary (ROSSE)</t>
  </si>
  <si>
    <t>Rossignol High School (ROSS)</t>
  </si>
  <si>
    <t>Rossland Summit School (RSLSS)</t>
  </si>
  <si>
    <t>Royal Bay (ROYB)</t>
  </si>
  <si>
    <t>Royal City Track &amp; Field Club (CITY)</t>
  </si>
  <si>
    <t>Royal Oak Middle School (GDETN)</t>
  </si>
  <si>
    <t>Running Wild Athletics Club (RWAC)</t>
  </si>
  <si>
    <t>Runsport Victoria Society (RUNS)</t>
  </si>
  <si>
    <t>Rupert Runners (RUPR)</t>
  </si>
  <si>
    <t>Rutland Middle School (RMS)</t>
  </si>
  <si>
    <t>Rutland Senior (RSS!)</t>
  </si>
  <si>
    <t>Sa-Hali Secondary (SAHA)</t>
  </si>
  <si>
    <t>Sacred Heart Saints (SHST)</t>
  </si>
  <si>
    <t>Sacred Heart School - Ladner (SHSL)</t>
  </si>
  <si>
    <t>SAIL Academy (SAIL)</t>
  </si>
  <si>
    <t>Saint Ann's Academy (SAIN)</t>
  </si>
  <si>
    <t>Saint John Paul II Academy (SJP2)</t>
  </si>
  <si>
    <t>Saint Johns School (SJS)</t>
  </si>
  <si>
    <t>Saint Thomas Aquinas (STA)</t>
  </si>
  <si>
    <t>Salmon Arm Secondary - Jackson (SALJ)</t>
  </si>
  <si>
    <t>Salmon Arm Secondary - Sullivan (SALS)</t>
  </si>
  <si>
    <t>Samuel Robertson Technical Secondary (SRT)</t>
  </si>
  <si>
    <t>Sands Secondary (SANDS)</t>
  </si>
  <si>
    <t>Sandy Hill Elementary (SDYH)</t>
  </si>
  <si>
    <t>Sardis Secondary (SARS)</t>
  </si>
  <si>
    <t>Saskatoon Christian (SCS)</t>
  </si>
  <si>
    <t>Saskatoon Road Runners Club (SRRC)</t>
  </si>
  <si>
    <t>Saskatoon Tf Club (STFC)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</si>
  <si>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</si>
  <si>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</si>
  <si>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</si>
  <si>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</si>
  <si>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</si>
  <si>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</si>
  <si>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Sea To Sky Athletics (S2SA)</t>
  </si>
  <si>
    <t>Seaquam Seahawks (SEAQ)</t>
  </si>
  <si>
    <t>Secondaire de Kamloops (SEKM)</t>
  </si>
  <si>
    <t>Selkirk School</t>
  </si>
  <si>
    <t>Semá:th Elementary (SEMAE)</t>
  </si>
  <si>
    <t>Semiahmoo Secondary (SEMI)</t>
  </si>
  <si>
    <t>Semiahmoo Sunrunners (SSRW)</t>
  </si>
  <si>
    <t>Sentinel (SENT)</t>
  </si>
  <si>
    <t>Seycove (SEY)</t>
  </si>
  <si>
    <t>Shannon Lake Elementary (SLE)</t>
  </si>
  <si>
    <t>Shawnigan Lake School (SLS)</t>
  </si>
  <si>
    <t>Sherwood Park (SWPK)</t>
  </si>
  <si>
    <t>Shuswap Middle (SHUSM)</t>
  </si>
  <si>
    <t>Sikh Academy Fleetwood (SIKH)</t>
  </si>
  <si>
    <t>Simon Fraser Elementary (SFE)</t>
  </si>
  <si>
    <t>Simon Fraser University Athletics (SFUT)</t>
  </si>
  <si>
    <t>Sir Alexander Mackenzie (MACK)</t>
  </si>
  <si>
    <t>Sir Alexander Mackenzie School (SAMS)</t>
  </si>
  <si>
    <t>Sir Charles Kingsford-Smith (KSM)</t>
  </si>
  <si>
    <t>Sir Charles Tupper (SCT)</t>
  </si>
  <si>
    <t>Sir James Douglas Elementary (DGS)</t>
  </si>
  <si>
    <t>Sir Winston Churchill (SWC)</t>
  </si>
  <si>
    <t>Skaha Lake Middle School (SLMS)</t>
  </si>
  <si>
    <t>Skeena Middle School (CMSD)</t>
  </si>
  <si>
    <t>Skeena Valley Runners (SVRC)</t>
  </si>
  <si>
    <t>Smithers Sec (SSS)</t>
  </si>
  <si>
    <t>Smithers Secondary School (SSS)</t>
  </si>
  <si>
    <t>Sole Pursuit Running (SOLE)</t>
  </si>
  <si>
    <t>South Corman Park (SCP)</t>
  </si>
  <si>
    <t>South Delta School (SDSS)</t>
  </si>
  <si>
    <t>South East Spartans (SESP)</t>
  </si>
  <si>
    <t>South Island Distance Education School (SIDES)</t>
  </si>
  <si>
    <t>South Kamloops Secondary (SOUK)</t>
  </si>
  <si>
    <t>South Park Elementary School (SPES)</t>
  </si>
  <si>
    <t>South Sa-Hali Elementary School (SSHE)</t>
  </si>
  <si>
    <t>Southgate Middle School (MS)</t>
  </si>
  <si>
    <t>Southpointe Academy (SPACA)</t>
  </si>
  <si>
    <t>Southpointe Academy (SOUTH)</t>
  </si>
  <si>
    <t>Southridge School (SOUTH)</t>
  </si>
  <si>
    <t>Sparwood Secondary (SSS)</t>
  </si>
  <si>
    <t>Special Olympics Stoon (SOSK)</t>
  </si>
  <si>
    <t>Spectrum Community School (SPEC)</t>
  </si>
  <si>
    <t>Speed Mechanic Inc. (SPME)</t>
  </si>
  <si>
    <t>Speedfarm (SFAR)</t>
  </si>
  <si>
    <t>Sperling (SPRL)</t>
  </si>
  <si>
    <t>Spring Valley Middle School (SVMS)</t>
  </si>
  <si>
    <t>Springwood Middle School (SMS)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</si>
  <si>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</si>
  <si>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</si>
  <si>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</si>
  <si>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</si>
  <si>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</si>
  <si>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</si>
  <si>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</si>
  <si>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</si>
  <si>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</si>
  <si>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</si>
  <si>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</si>
  <si>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</si>
  <si>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</si>
  <si>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</si>
  <si>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</si>
  <si>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</si>
  <si>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</si>
  <si>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</si>
  <si>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</si>
  <si>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</si>
  <si>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</si>
  <si>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</si>
  <si>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</si>
  <si>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</si>
  <si>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</si>
  <si>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</si>
  <si>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</si>
  <si>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</si>
  <si>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</si>
  <si>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</si>
  <si>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</si>
  <si>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</si>
  <si>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</si>
  <si>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</si>
  <si>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</si>
  <si>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</si>
  <si>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</si>
  <si>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</si>
  <si>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</si>
  <si>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</si>
  <si>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</si>
  <si>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</si>
  <si>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</si>
  <si>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</si>
  <si>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</si>
  <si>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</si>
  <si>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</si>
  <si>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</si>
  <si>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</si>
  <si>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</si>
  <si>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</si>
  <si>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</si>
  <si>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</si>
  <si>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</si>
  <si>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</si>
  <si>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St Edmunds (ST ED)</t>
  </si>
  <si>
    <t>St John's School (STJSS)</t>
  </si>
  <si>
    <t>St Joseph (SJHS)</t>
  </si>
  <si>
    <t>St Joseph's Timberwolves (HOWL)</t>
  </si>
  <si>
    <t>ST Margaret School (SMS)</t>
  </si>
  <si>
    <t>St Thomas Aquinas (STAS)</t>
  </si>
  <si>
    <t>ST Thomas More (STMC)</t>
  </si>
  <si>
    <t>St. Alcuin College (SACL)</t>
  </si>
  <si>
    <t>St. Andrews' Regional High Sch (STAN)</t>
  </si>
  <si>
    <t>St. Ann's Academy (BLUE)</t>
  </si>
  <si>
    <t>St. Anthony's School WV (SASWV)</t>
  </si>
  <si>
    <t>St. George's School (STGE)</t>
  </si>
  <si>
    <t>St. George's School (STGEO)</t>
  </si>
  <si>
    <t>St. John Brebeuf (STJB)</t>
  </si>
  <si>
    <t>St. John's Academy Shawnigan Lake (SJASL)</t>
  </si>
  <si>
    <t>St. Johns Eagles (SJEG)</t>
  </si>
  <si>
    <t>St. Joseph High School (GSCS) (STJSK)</t>
  </si>
  <si>
    <t>St. Joseph the Worker (STJW)</t>
  </si>
  <si>
    <t>St. Joseph The Worker (STJOS)</t>
  </si>
  <si>
    <t>St. Margaret's School - Victor (MARG)</t>
  </si>
  <si>
    <t>St. Michaels University Jr. School (SMUS)</t>
  </si>
  <si>
    <t>St. Michaels University School (STMI)</t>
  </si>
  <si>
    <t>St. Patrick's Elementary School (STPAT)</t>
  </si>
  <si>
    <t>St. Patrick's School (STPA)</t>
  </si>
  <si>
    <t>St. Pius X - Vancouver (SPX)</t>
  </si>
  <si>
    <t>Stellys (STEL)</t>
  </si>
  <si>
    <t>Steveston London Secoondary Sc (SLSS)</t>
  </si>
  <si>
    <t>Stratford Hall School (STRAT)</t>
  </si>
  <si>
    <t>Strawberry Vale (FAST)</t>
  </si>
  <si>
    <t>Sts' ailes School (STSA)</t>
  </si>
  <si>
    <t>Sullivan Heights (SULH)</t>
  </si>
  <si>
    <t>Summerland Middle School (SMS)</t>
  </si>
  <si>
    <t>Summerland Secondary (SUMS)</t>
  </si>
  <si>
    <t>Summit Elementary (SES)</t>
  </si>
  <si>
    <t>Summit Middle School (SMS)</t>
  </si>
  <si>
    <t>Sunningdale (SUN)</t>
  </si>
  <si>
    <t>Sunshine Hills (SUNH)</t>
  </si>
  <si>
    <t>Surrey Centre Elementary School (SCES)</t>
  </si>
  <si>
    <t>Surrey Christian (SCS)</t>
  </si>
  <si>
    <t>Surrey Christian School (SURC)</t>
  </si>
  <si>
    <t>Sutherland (SUTH)</t>
  </si>
  <si>
    <t>Swift Current Selects (SCSS)</t>
  </si>
  <si>
    <t>Tamanawis Secondary School (TAMS)</t>
  </si>
  <si>
    <t>Templeton (TEMP)</t>
  </si>
  <si>
    <t>Ten-Broeck Elementary (TENE)</t>
  </si>
  <si>
    <t>Terry Fox Secondary School (TFOX)</t>
  </si>
  <si>
    <t>Thomas Haney Secondary School (THSS)</t>
  </si>
  <si>
    <t>Timberline Secondary (TIMR)</t>
  </si>
  <si>
    <t>Tommy Douglas (TDC)</t>
  </si>
  <si>
    <t>Top Notch Masters (TNMC)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</si>
  <si>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</si>
  <si>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</si>
  <si>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</si>
  <si>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</si>
  <si>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</si>
  <si>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Track &amp; Field Club (TTFC)</t>
  </si>
  <si>
    <t>Trinity Western University (TWUS)</t>
  </si>
  <si>
    <t>Twin Rivers Education Centre (TREC)</t>
  </si>
  <si>
    <t>U Of S Huskies (UOFS)</t>
  </si>
  <si>
    <t>Ubc Okanagan (UBCO)</t>
  </si>
  <si>
    <t>Ubc Track &amp; Field Club (UBCT)</t>
  </si>
  <si>
    <t>UCHS Warriors (UCHS)</t>
  </si>
  <si>
    <t>Ucluelet (UCLU)</t>
  </si>
  <si>
    <t>Ultra Throw (ULTR)</t>
  </si>
  <si>
    <t>Unattached British Columbia (UNBC)</t>
  </si>
  <si>
    <t>Unattached British Columbia ()</t>
  </si>
  <si>
    <t>Unattached-Saskatchewan (UNSK)</t>
  </si>
  <si>
    <t>Unity Christian (UCS)</t>
  </si>
  <si>
    <t>Univ Of Regina Track Club (URTC)</t>
  </si>
  <si>
    <t>Universal Athletics Club (UATH)</t>
  </si>
  <si>
    <t>University Hill (UNHI)</t>
  </si>
  <si>
    <t>University Of Regina (UOFR)</t>
  </si>
  <si>
    <t>Unknown (UNK)</t>
  </si>
  <si>
    <t>Upstream School (UPST)</t>
  </si>
  <si>
    <t>Urban Academy (UA)</t>
  </si>
  <si>
    <t>Urban Acadmey (URBN)</t>
  </si>
  <si>
    <t>Valemount (VALS)</t>
  </si>
  <si>
    <t>VALLEY CHRISTIAN SCHOOL (VYCS)</t>
  </si>
  <si>
    <t>Valley Manor Elementary (VMS)</t>
  </si>
  <si>
    <t>Valley Royals Track &amp; Field Club (VRTC)</t>
  </si>
  <si>
    <t>Valleyview Secondary (VALL)</t>
  </si>
  <si>
    <t>Van Horne Elementary (VHE)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</si>
  <si>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</si>
  <si>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</si>
  <si>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</si>
  <si>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</si>
  <si>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</si>
  <si>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</si>
  <si>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</si>
  <si>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</si>
  <si>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</si>
  <si>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</si>
  <si>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</si>
  <si>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VCA Athletics (VCAA)</t>
  </si>
  <si>
    <t>Vedder Middle School (VMS)</t>
  </si>
  <si>
    <t>Venture Heights (VTHE)</t>
  </si>
  <si>
    <t>Vernon Amateur Athletics Association (VAAA)</t>
  </si>
  <si>
    <t>Vernon Christian (VERN)</t>
  </si>
  <si>
    <t>Vernon Secondary School (VSS)</t>
  </si>
  <si>
    <t>Victoria Endurance Track Club (VETC)</t>
  </si>
  <si>
    <t>Victoria High (VICT)</t>
  </si>
  <si>
    <t>Victoria Marathon Society (VMSO)</t>
  </si>
  <si>
    <t>Victoria Speed Project (VICS)</t>
  </si>
  <si>
    <t>Victory Athletics (VATH)</t>
  </si>
  <si>
    <t>View Royal Elementary (VRE)</t>
  </si>
  <si>
    <t>vLearn.ca (VLRN)</t>
  </si>
  <si>
    <t>W.J Mouat (W.J)</t>
  </si>
  <si>
    <t>W.L Macleod Wildcats (WLMW)</t>
  </si>
  <si>
    <t>Walnut Grove Secondary (WALN)</t>
  </si>
  <si>
    <t>Walter Lee Elementary (WLE)</t>
  </si>
  <si>
    <t>Walter Murray (WMC)</t>
  </si>
  <si>
    <t>Warman Elementary (WAEL)</t>
  </si>
  <si>
    <t>Warman Middle (WAMD)</t>
  </si>
  <si>
    <t>Watson Elementary (WATE)</t>
  </si>
  <si>
    <t>Wc Race Series Society (WCRS)</t>
  </si>
  <si>
    <t>Wellington Secondary (WELL)</t>
  </si>
  <si>
    <t>West Point Grey Academy (WPGA)</t>
  </si>
  <si>
    <t>West Point Grey Academy (WPTGA)</t>
  </si>
  <si>
    <t>West Van (WV)</t>
  </si>
  <si>
    <t>West Vancouver Track &amp; Field Club (WVAN)</t>
  </si>
  <si>
    <t>Westmount Elementary (WMES)</t>
  </si>
  <si>
    <t>Westside Montessori Academy (WMA)</t>
  </si>
  <si>
    <t>Westsyde Elementary (WES)</t>
  </si>
  <si>
    <t>Westsyde Secondary (WSSS)</t>
  </si>
  <si>
    <t>Westview Secondary (WSS)</t>
  </si>
  <si>
    <t>Westwind Elementary (WEST)</t>
  </si>
  <si>
    <t>Whistler (WHI)</t>
  </si>
  <si>
    <t>White Rock Christian Academy (WRCA)</t>
  </si>
  <si>
    <t>White Rock Elementary School (WRES)</t>
  </si>
  <si>
    <t>Whytecliff Agile Learning Centre (WCALC)</t>
  </si>
  <si>
    <t>William A. Fraser Middle (WAFR)</t>
  </si>
  <si>
    <t>William Cook Elementary (WLCK)</t>
  </si>
  <si>
    <t>William Derby School (WDS)</t>
  </si>
  <si>
    <t>Windermere (WIND)</t>
  </si>
  <si>
    <t>Windsor - North Vancouver (WSR)</t>
  </si>
  <si>
    <t>Windsor House (WHOU)</t>
  </si>
  <si>
    <t>WL Seaton (SEAT)</t>
  </si>
  <si>
    <t>WL Seaton Secondary School (WLSS)</t>
  </si>
  <si>
    <t>Woodlands Secondary (WDLS)</t>
  </si>
  <si>
    <t>Yale Secondary (YASS)</t>
  </si>
  <si>
    <t>York House School (YORKH)</t>
  </si>
  <si>
    <t>Yorkson Creek Middle School (YCMS)</t>
  </si>
  <si>
    <t>Yorkton Legion Track (YLTC)</t>
  </si>
  <si>
    <t>Yorkton Regional Raiders (YRHS)</t>
  </si>
  <si>
    <t>Yorkton Track And Field Club (YTFC)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</si>
</sst>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63" bestFit="true" customWidth="true" style="0"/>
    <col min="107" max="107" width="12" bestFit="true" customWidth="true" style="0"/>
    <col min="8" max="8" width="24" bestFit="true" customWidth="true" style="0"/>
    <col min="108" max="108" width="13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79</v>
      </c>
      <c r="DC10" t="s">
        <v>80</v>
      </c>
      <c r="DD10" t="s">
        <v>81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82</v>
      </c>
      <c r="DC11" t="s">
        <v>83</v>
      </c>
      <c r="DD11" t="s">
        <v>84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85</v>
      </c>
      <c r="DD12" t="s">
        <v>86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87</v>
      </c>
      <c r="DD13" t="s">
        <v>88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89</v>
      </c>
      <c r="DD14" t="s">
        <v>90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91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92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93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94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95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96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97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98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99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100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101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102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103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104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105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106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107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108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109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110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111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112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113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114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115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116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117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118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119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120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121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122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123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124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125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126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127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128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129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130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131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132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133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134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135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136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137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138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139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140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141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142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143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144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145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146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147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148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149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150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151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152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153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154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155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156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157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158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159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160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161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162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163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164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165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166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167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168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169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170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171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172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173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174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175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176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177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178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179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180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181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182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183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184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185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186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187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188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189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190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191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192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193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194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195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196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197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198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199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200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201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202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203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204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205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206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207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208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209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210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211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212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213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214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215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216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217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218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219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220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221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222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223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224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225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226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227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228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229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230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231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232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233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234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235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236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237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238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239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240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241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242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243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244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245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246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247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248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249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250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251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252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253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254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255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256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257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258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259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260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261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262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263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264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265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266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267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268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269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270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271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272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273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274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275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276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277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278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279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280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281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282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283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284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285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286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287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288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289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290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291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292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293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294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295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296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297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298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299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300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301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302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303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304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305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306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307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308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309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310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311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312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313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314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315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316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317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318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319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320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321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322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323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324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325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326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327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328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329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330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331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332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333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334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335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336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337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338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339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340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341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342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343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344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345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346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347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348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349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350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351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352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353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354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355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356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357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358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359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360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361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362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363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364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365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366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367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368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369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370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371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372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373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374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375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376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377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378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379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380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381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382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383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384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385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386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387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388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389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390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391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392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393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394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395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396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397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398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399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400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401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402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403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404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405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406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407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408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409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410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411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412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413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414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415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416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417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418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419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420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421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422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423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424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425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426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427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428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429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430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431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432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433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434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435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436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437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438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439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440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441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442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443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444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445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446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447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448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449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450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451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452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453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454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455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456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457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458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459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460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461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462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463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464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465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466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467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468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469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470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471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472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473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474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475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476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477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478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479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480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481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482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483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484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485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486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487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488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489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490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491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492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493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494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495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496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497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498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499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500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501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502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503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504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505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506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507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508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509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510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511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512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513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514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515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516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517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518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519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520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521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522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523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524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525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526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527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528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529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530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531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532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533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534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535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536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537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538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539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540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541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542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543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544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545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546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547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548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549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550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551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552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553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554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555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556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557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558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559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560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561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562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563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564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565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566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567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568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569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570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571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572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573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574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575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576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577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578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579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580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581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582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583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584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585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586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587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588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589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590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591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592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593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594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595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596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597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598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599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600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601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602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603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604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605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606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607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608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609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610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611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612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613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614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615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616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617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618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619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620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621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622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623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624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625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626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627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628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629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630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631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632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633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634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635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636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637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638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639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640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641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642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643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644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645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646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647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648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649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650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651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652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653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654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655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656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657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658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659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660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661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662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663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664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665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666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667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668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669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670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671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672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673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674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675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676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677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678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679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680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681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682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683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684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685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686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687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688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689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690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691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692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693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694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695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696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697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698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699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700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701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702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703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704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705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706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707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708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709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710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711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712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713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714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715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716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717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718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719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720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721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722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723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724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725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726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727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728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729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730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731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732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733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734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735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736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737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738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739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740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741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742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743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744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745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746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747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748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749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750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751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752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753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754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755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756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757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758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759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760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761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762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763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764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765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766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767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768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769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770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771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772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773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774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775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776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777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778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779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780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781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782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783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784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785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786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787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788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789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790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791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792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793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794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795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796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797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798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799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800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801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802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803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804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805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806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807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808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809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810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811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812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813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814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815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816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817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818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819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820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821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822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823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824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825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826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827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828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829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830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831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832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833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834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835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836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837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838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839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840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841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842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843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844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845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846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847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848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849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850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851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852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853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854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855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856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857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858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859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860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861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862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863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864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865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866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867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868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869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870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871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872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873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874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875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876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877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878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879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880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881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882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883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884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885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886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887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888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889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890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891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892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893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894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895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896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897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898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899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900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901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902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903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904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905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906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907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908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909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910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911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912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913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914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915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916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917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918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919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920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921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922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923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924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925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926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927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928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929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930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931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932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933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934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935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936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937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938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939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940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941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942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943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944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945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946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947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948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949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950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951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952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953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954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955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956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957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958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959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960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961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962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963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964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965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966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967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968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969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970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971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972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973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974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975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976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977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978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979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980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981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982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983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984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985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986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987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988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989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990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991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992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993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994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995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996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997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998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999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1000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1001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1002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1003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1004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1005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1006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1007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1008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1009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1010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1011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1012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1013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1014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1015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1016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1017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1018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1019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1020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1021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1022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1023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1024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1025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1026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1027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1028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1029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1030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1031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1032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'Worksheet'!$DB$1:$DB$956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2025-10-21T08:49:22-04:00</dcterms:created>
  <dcterms:modified xsi:type="dcterms:W3CDTF">2025-10-21T08:49:22-04:00</dcterms:modified>
  <dc:title>Untitled Spreadsheet</dc:title>
  <dc:description/>
  <dc:subject/>
  <cp:keywords/>
  <cp:category/>
</cp:coreProperties>
</file>