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<sst xmlns="http://schemas.openxmlformats.org/spreadsheetml/2006/main" uniqueCount="46">
  <si>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</si>
  <si>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</si>
  <si>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3</t>
  </si>
  <si>
    <t>Gr 4 and under Boys</t>
  </si>
  <si>
    <t>1031500:typeValue:102</t>
  </si>
  <si>
    <t>1031500:typeValue:103</t>
  </si>
  <si>
    <t>1031500:typeValue:104</t>
  </si>
  <si>
    <t>1031500:typeValue:105</t>
  </si>
  <si>
    <t>1031500:typeValue:106</t>
  </si>
  <si>
    <t>1031500:typeValue:3:377556</t>
  </si>
  <si>
    <t>1031500:age_category</t>
  </si>
  <si>
    <t>Female</t>
  </si>
  <si>
    <t>4</t>
  </si>
  <si>
    <t>Gr 4 and Under Girls</t>
  </si>
  <si>
    <t>Event Registration - Bishop Invitational Elementary Cross Country Meet 2025</t>
  </si>
  <si>
    <t>5</t>
  </si>
  <si>
    <t>Gr 5 6 Boys</t>
  </si>
  <si>
    <t>First Name</t>
  </si>
  <si>
    <t>Last Name</t>
  </si>
  <si>
    <t>Gender</t>
  </si>
  <si>
    <t>Date of Birth (YYYY-MM-DD)</t>
  </si>
  <si>
    <t>Team</t>
  </si>
  <si>
    <t>Grade</t>
  </si>
  <si>
    <t>Category</t>
  </si>
  <si>
    <t>6</t>
  </si>
  <si>
    <t>Gr 5 6 Girls</t>
  </si>
  <si>
    <t>7</t>
  </si>
  <si>
    <t>Gr 7 8 Boys</t>
  </si>
  <si>
    <t>8</t>
  </si>
  <si>
    <t>Gr 7 8 Girls</t>
  </si>
  <si>
    <t>Bishop Smith Blue (RCCDSB) (BISHB)</t>
  </si>
  <si>
    <t>Bishop Smith Gold (RCCDSB) (BISHG)</t>
  </si>
  <si>
    <t>Cathedral Catholic School (RCCDSB) (CATH)</t>
  </si>
  <si>
    <t>George Vanier (RCCDSB) (GVAN)</t>
  </si>
  <si>
    <t>Holy Name (RCCDSB) (HOLY)</t>
  </si>
  <si>
    <t>Lasalle Elementary Public School (LEPS)</t>
  </si>
  <si>
    <t>Our Lady of Grace (RCCDSB) (OLOG)</t>
  </si>
  <si>
    <t>Our lady of Lourdes (RCCDSB) (OLOL)</t>
  </si>
  <si>
    <t>Our Lady of Sorrows (RCCDSB) (OLOS)</t>
  </si>
  <si>
    <t>St. Andrew's (RCCDSB) (STAND)</t>
  </si>
  <si>
    <t>St. Anthony's (RCCDSB) (STANT)</t>
  </si>
  <si>
    <t>St. Francis of Assisi (RCCDSB) (SFOA)</t>
  </si>
  <si>
    <t>St. James (RCCDSB) (STJAM)</t>
  </si>
  <si>
    <t>St. John Boscoe (RCCDSB) (STJB)</t>
  </si>
  <si>
    <t>St. Mary's (RCCDSB) (STMRY)</t>
  </si>
  <si>
    <t>St. Michael's (RCCDSB) (STMCL)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</si>
</sst>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2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9" bestFit="true" customWidth="true" style="0"/>
    <col min="6" max="6" width="31" bestFit="true" customWidth="true" style="0"/>
    <col min="107" max="107" width="2" bestFit="true" customWidth="true" style="0"/>
    <col min="108" max="108" width="24" bestFit="true" customWidth="true" style="0"/>
    <col min="7" max="7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C2" t="s">
        <v>12</v>
      </c>
      <c r="DD2" t="s">
        <v>13</v>
      </c>
    </row>
    <row r="3" spans="1:108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15</v>
      </c>
      <c r="DD3" t="s">
        <v>16</v>
      </c>
    </row>
    <row r="4" spans="1:108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24</v>
      </c>
      <c r="DD4" t="s">
        <v>25</v>
      </c>
    </row>
    <row r="5" spans="1:108">
      <c r="C5"/>
      <c r="D5" s="2"/>
      <c r="E5"/>
      <c r="F5"/>
      <c r="G5"/>
      <c r="DC5" t="s">
        <v>26</v>
      </c>
      <c r="DD5" t="s">
        <v>27</v>
      </c>
    </row>
    <row r="6" spans="1:108">
      <c r="D6" s="2"/>
      <c r="DC6" t="s">
        <v>28</v>
      </c>
      <c r="DD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  <c r="DB102" t="s">
        <v>30</v>
      </c>
    </row>
    <row r="103" spans="1:108">
      <c r="D103" s="2"/>
    </row>
    <row r="104" spans="1:108">
      <c r="D104" s="2"/>
      <c r="DB104" t="s">
        <v>31</v>
      </c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  <c r="DB164" t="s">
        <v>32</v>
      </c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  <c r="DB472" t="s">
        <v>33</v>
      </c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  <c r="DB572" t="s">
        <v>34</v>
      </c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  <c r="DB692" t="s">
        <v>35</v>
      </c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  <c r="DB902" t="s">
        <v>36</v>
      </c>
    </row>
    <row r="903" spans="1:108">
      <c r="D903" s="2"/>
    </row>
    <row r="904" spans="1:108">
      <c r="D904" s="2"/>
    </row>
    <row r="905" spans="1:108">
      <c r="D905" s="2"/>
      <c r="DB905" t="s">
        <v>37</v>
      </c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  <c r="DB910" t="s">
        <v>38</v>
      </c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  <row r="1138" spans="1:108">
      <c r="DB1138" t="s">
        <v>39</v>
      </c>
    </row>
    <row r="1150" spans="1:108">
      <c r="DB1150" t="s">
        <v>40</v>
      </c>
    </row>
    <row r="1187" spans="1:108">
      <c r="DB1187" t="s">
        <v>41</v>
      </c>
    </row>
    <row r="1205" spans="1:108">
      <c r="DB1205" t="s">
        <v>42</v>
      </c>
    </row>
    <row r="1215" spans="1:108">
      <c r="DB1215" t="s">
        <v>43</v>
      </c>
    </row>
    <row r="1256" spans="1:108">
      <c r="DB1256" t="s">
        <v>44</v>
      </c>
    </row>
    <row r="1274" spans="1:108">
      <c r="DB1274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'Worksheet'!$DB$1:$DB$1274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2025-09-18T04:52:19-04:00</dcterms:created>
  <dcterms:modified xsi:type="dcterms:W3CDTF">2025-09-18T04:52:19-04:00</dcterms:modified>
  <dc:title>Untitled Spreadsheet</dc:title>
  <dc:description/>
  <dc:subject/>
  <cp:keywords/>
  <cp:category/>
</cp:coreProperties>
</file>