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<sst xmlns="http://schemas.openxmlformats.org/spreadsheetml/2006/main" uniqueCount="337">
  <si>
    <t>NOTE: DO NOT MODIFY THE HIDDEN DATA IN ROW #2 OR IT WILL FAIL TO LOAD.</t>
  </si>
  <si>
    <t>Male</t>
  </si>
  <si>
    <t>A.S.E.A. (ASEA)</t>
  </si>
  <si>
    <t>U18</t>
  </si>
  <si>
    <t>1000m</t>
  </si>
  <si>
    <t>1031631:typeValue:101</t>
  </si>
  <si>
    <t>1031631:typeValue:102</t>
  </si>
  <si>
    <t>1031631:typeValue:103</t>
  </si>
  <si>
    <t>1031631:typeValue:104</t>
  </si>
  <si>
    <t>1031631:typeValue:105</t>
  </si>
  <si>
    <t>1031631:typeValue:107</t>
  </si>
  <si>
    <t>1031631:typeValue:106</t>
  </si>
  <si>
    <t>1031631:age_category</t>
  </si>
  <si>
    <t>1031631:reg_event:1</t>
  </si>
  <si>
    <t>Female</t>
  </si>
  <si>
    <t>Académie Notre-Dame (AND)</t>
  </si>
  <si>
    <t>U16</t>
  </si>
  <si>
    <t>2000m</t>
  </si>
  <si>
    <t>Event Registration - ANB Crown  Cross Country Provincial Championships</t>
  </si>
  <si>
    <t>Aetos Athletica (AETO)</t>
  </si>
  <si>
    <t>U20</t>
  </si>
  <si>
    <t>4000m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</si>
  <si>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</si>
  <si>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</si>
  <si>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</si>
  <si>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</si>
  <si>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</si>
  <si>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</si>
  <si>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</si>
  <si>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</si>
  <si>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</si>
  <si>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Albert St Middle School (ASM)</t>
  </si>
  <si>
    <t>U14</t>
  </si>
  <si>
    <t>6000m</t>
  </si>
  <si>
    <t>Alexander Gibson Memorial School (AGMS)</t>
  </si>
  <si>
    <t>U12</t>
  </si>
  <si>
    <t>8000m</t>
  </si>
  <si>
    <t>Anna Malenfant (AM)</t>
  </si>
  <si>
    <t>U10</t>
  </si>
  <si>
    <t>Apollo XI (APOL)</t>
  </si>
  <si>
    <t>Senior</t>
  </si>
  <si>
    <t>Arnold H MacLeod (AHM)</t>
  </si>
  <si>
    <t>U8</t>
  </si>
  <si>
    <t>Athlétisme Chaleur Athletisme (ACAN)</t>
  </si>
  <si>
    <t>Master 35+</t>
  </si>
  <si>
    <t>Athlétisme Péninsule Acadienne (APAC)</t>
  </si>
  <si>
    <t>Baie Sainte-Anne (BSA)</t>
  </si>
  <si>
    <t>Barkers Point Elementary school (BPES)</t>
  </si>
  <si>
    <t>Barnhill Middle School (BMS)</t>
  </si>
  <si>
    <t>Bath Middle School (BATH)</t>
  </si>
  <si>
    <t>Bathurst High (BHS2)</t>
  </si>
  <si>
    <t>Bathurst High School (BHS2)</t>
  </si>
  <si>
    <t>Bayside Middle School (BAYM)</t>
  </si>
  <si>
    <t>Beaconsfield Middle School (BMS)</t>
  </si>
  <si>
    <t>Beaverbrook School (BBK)</t>
  </si>
  <si>
    <t>Belleisle Elementary School (BES)</t>
  </si>
  <si>
    <t>Belleisle Regional High (BRH2)</t>
  </si>
  <si>
    <t>Bernice MacNaughton High (BMH3)</t>
  </si>
  <si>
    <t>Bessborough (BESS)</t>
  </si>
  <si>
    <t>Birchmount (BIRC)</t>
  </si>
  <si>
    <t>Blacks Harbour School (BKHB)</t>
  </si>
  <si>
    <t>Blackville High School (BLA2)</t>
  </si>
  <si>
    <t>Bliss Carman Middle (BCMS)</t>
  </si>
  <si>
    <t>Bonar Law High School (BON2)</t>
  </si>
  <si>
    <t>Browns Flat Elementary School (BFES)</t>
  </si>
  <si>
    <t>Caledonia Regional High School (CRHS)</t>
  </si>
  <si>
    <t>Cambridge Narrows Community School (CNC2)</t>
  </si>
  <si>
    <t>Campobello Isl Comm Sch (CIC)</t>
  </si>
  <si>
    <t>Canterbury High - New Brunswick (CAN)</t>
  </si>
  <si>
    <t>Carleton North High (CNH2)</t>
  </si>
  <si>
    <t>Carrefour Beausoleil school (CARB)</t>
  </si>
  <si>
    <t>Carrefour de l'Acadie (CDLA)</t>
  </si>
  <si>
    <t>Centennial Elementary (CES2)</t>
  </si>
  <si>
    <t>Centreville Community School (CCS)</t>
  </si>
  <si>
    <t>Champlain Heights Elementry School (CHES)</t>
  </si>
  <si>
    <t>Chief Harold Sappier Memorial Elementary Cihpolakons (CHSM)</t>
  </si>
  <si>
    <t>Chris Saunders Memorial Elementary (CSME)</t>
  </si>
  <si>
    <t>Cité des Jeunes A. M. Sormany (CDJ3)</t>
  </si>
  <si>
    <t>Claude D Taylor Elementary (CDT)</t>
  </si>
  <si>
    <t>Collette Cats (CATS)</t>
  </si>
  <si>
    <t>Connaught St Elementary (CSE)</t>
  </si>
  <si>
    <t>Crandall University (CRDL)</t>
  </si>
  <si>
    <t>Croft Elementary (CROF)</t>
  </si>
  <si>
    <t>Dalhousie Middle School (DHMS)</t>
  </si>
  <si>
    <t>Dalhousie Regional High (DRH2)</t>
  </si>
  <si>
    <t>Devon Middle School (DMS)</t>
  </si>
  <si>
    <t>Devon Park Christian Sch (DPCS)</t>
  </si>
  <si>
    <t>Divine Mercy Catholic School (DMCS)</t>
  </si>
  <si>
    <t>Dorchester Consolidated School (DOR)</t>
  </si>
  <si>
    <t>Douglas Elementary School (DOUG)</t>
  </si>
  <si>
    <t>Dr. Losier Middle School (DLMS)</t>
  </si>
  <si>
    <t>Ecole Abbey-Landry (EAL)</t>
  </si>
  <si>
    <t>Ecole Amirault (EA)</t>
  </si>
  <si>
    <t>Ecole Anna-Malenfant (EAM)</t>
  </si>
  <si>
    <t>Ecole Antonine-Maillet (A-M)</t>
  </si>
  <si>
    <t>Ecole Arc-en-ciel (EAEC)</t>
  </si>
  <si>
    <t>Ecole Aux Quatre Vents (EQV)</t>
  </si>
  <si>
    <t>Ecole Blanche-Bourgeois (EBB)</t>
  </si>
  <si>
    <t>Ecole Calixte-F.-Savoie (CFS)</t>
  </si>
  <si>
    <t>Ecole Camille-Vautour (CV)</t>
  </si>
  <si>
    <t>Ecole Carrefour Beausoleil (ECB)</t>
  </si>
  <si>
    <t>Ecole Centre La fontaine (ECLF)</t>
  </si>
  <si>
    <t>Ecole Champlain (CHAM)</t>
  </si>
  <si>
    <t>Ecole Cité-De-L'amitié (CDA)</t>
  </si>
  <si>
    <t>Ecole Claudette-Bradshaw (ECBS)</t>
  </si>
  <si>
    <t>Ecole Clément-Cormier (ECC2)</t>
  </si>
  <si>
    <t>Ecole de Saint-Paul (ESP)</t>
  </si>
  <si>
    <t>Ecole des batissuers (EBAT)</t>
  </si>
  <si>
    <t>Ecole des Pionniers (EDP)</t>
  </si>
  <si>
    <t>Ecole Donat-Robichaud (DR)</t>
  </si>
  <si>
    <t>Ecole Dr Marguerite-Michaud (EDMM)</t>
  </si>
  <si>
    <t>Ecole Écho-Jeunesse (EEJ)</t>
  </si>
  <si>
    <t>Ecole Étoile de l'Acadie (EDA)</t>
  </si>
  <si>
    <t>Ecole Grande-Digue (GD)</t>
  </si>
  <si>
    <t>Ecole l'Envolée (EES)</t>
  </si>
  <si>
    <t>Ecole l'Étincelle (ETIN)</t>
  </si>
  <si>
    <t>Ecole L'Odyssée (ELO3)</t>
  </si>
  <si>
    <t>Ecole La Passerelle (ELPA)</t>
  </si>
  <si>
    <t>Ecole La Relève (ELAR)</t>
  </si>
  <si>
    <t>Ecole La Rivière (RIVI)</t>
  </si>
  <si>
    <t>Ecole La Ruche Tracadie-Sheila (ELR)</t>
  </si>
  <si>
    <t>Ecole La Source (ELS)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</si>
  <si>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</si>
  <si>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</si>
  <si>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</si>
  <si>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</si>
  <si>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</si>
  <si>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Les Batisseurs (ELB)</t>
  </si>
  <si>
    <t>Ecole Les Eclaireurs (ELE)</t>
  </si>
  <si>
    <t>Ecole Marée Montante (MMM)</t>
  </si>
  <si>
    <t>Ecole Marguerite-Bourgeoys (EMBO)</t>
  </si>
  <si>
    <t>Ecole Marie-Esther (EME2)</t>
  </si>
  <si>
    <t>École Marie-Gaétane (EMG)</t>
  </si>
  <si>
    <t>Ecole Mathieu-Martin (EMM3)</t>
  </si>
  <si>
    <t>Ecole Mgr Melanson (EMM)</t>
  </si>
  <si>
    <t>Ecole Mgr. M.-F. Richard (MFR2)</t>
  </si>
  <si>
    <t>Ecole Mgr.-François-Bourgeois (MFB)</t>
  </si>
  <si>
    <t>Ecole Millidgeville North (EMNS)</t>
  </si>
  <si>
    <t>Ecole Mont Carmel (EMC)</t>
  </si>
  <si>
    <t>Ecole Notre-Dame (END)</t>
  </si>
  <si>
    <t>Ecole Place-des-Jeunes (PDJ)</t>
  </si>
  <si>
    <t>Ecole Saint-Henri (SH)</t>
  </si>
  <si>
    <t>École Sainte Anne (ESA)</t>
  </si>
  <si>
    <t>Ecole Sainte-Anne (ESA2)</t>
  </si>
  <si>
    <t>Ecole Samuel-de-Champlain (SDC)</t>
  </si>
  <si>
    <t>Ecole Sec. Assomption (EAS2)</t>
  </si>
  <si>
    <t>Ecole Sec. Nepisiguit (ESN3)</t>
  </si>
  <si>
    <t>Ecole Soleil-Levant (ESL)</t>
  </si>
  <si>
    <t>Ecole Sr St-Alexandre (ESSA)</t>
  </si>
  <si>
    <t>Ecole St-Thérèse (EST3)</t>
  </si>
  <si>
    <t>Ecole Ste Bernadette (ESBS)</t>
  </si>
  <si>
    <t>Ecole W.-F. Boisvert (EWFB)</t>
  </si>
  <si>
    <t>Edith Cavell School (ECS)</t>
  </si>
  <si>
    <t>Eleanor W Graham Middle School (EWG)</t>
  </si>
  <si>
    <t>Evergreen Park School (EPS)</t>
  </si>
  <si>
    <t>Fairvale Elementary School (FES)</t>
  </si>
  <si>
    <t>Floreceville Falcons (FFMS)</t>
  </si>
  <si>
    <t>Forest Glen School (FGS)</t>
  </si>
  <si>
    <t>Forest Hills School (FHS3)</t>
  </si>
  <si>
    <t>Frank L. Bowser Elementary (FLB)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</si>
  <si>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</si>
  <si>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</si>
  <si>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</si>
  <si>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</si>
  <si>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Fundy High School (FHS2)</t>
  </si>
  <si>
    <t>Fundy Shores School (FSMS)</t>
  </si>
  <si>
    <t>Gagetown School (GAGE)</t>
  </si>
  <si>
    <t>Garden Creek School (GCS)</t>
  </si>
  <si>
    <t>Geary Elementary Community School (GECS)</t>
  </si>
  <si>
    <t>George St Middle School (GSM)</t>
  </si>
  <si>
    <t>Gibson Neill Memorial Elementary School (GNME)</t>
  </si>
  <si>
    <t>Glen Falls Elementary School (GFES)</t>
  </si>
  <si>
    <t>Grand Manan (GM2)</t>
  </si>
  <si>
    <t>Grand Manan Community School (GMCS)</t>
  </si>
  <si>
    <t>Gretna Green (GRET)</t>
  </si>
  <si>
    <t>Gretna Green Elementary School (GGES)</t>
  </si>
  <si>
    <t>Gunningsville Elementary (GUNN)</t>
  </si>
  <si>
    <t>Hammonds Plains Consolidated School (HPCS)</t>
  </si>
  <si>
    <t>Hampton Elementary School (HAMP)</t>
  </si>
  <si>
    <t>Hampton High School (HHS2)</t>
  </si>
  <si>
    <t>Hampton Middle School (HMSA)</t>
  </si>
  <si>
    <t>Harbour View High (HVH3)</t>
  </si>
  <si>
    <t>Harkins Elementary School (HES2)</t>
  </si>
  <si>
    <t>Harkins Middle School (HMS)</t>
  </si>
  <si>
    <t>Harold Peterson Middle (HPMS)</t>
  </si>
  <si>
    <t>Harrison Trimble High (HTH3)</t>
  </si>
  <si>
    <t>Harry Miller Mid School (HMMS)</t>
  </si>
  <si>
    <t>Hartland Community School (HCS)</t>
  </si>
  <si>
    <t>Harvey Elementary School (HES)</t>
  </si>
  <si>
    <t>Harvey High School (HHS)</t>
  </si>
  <si>
    <t>Harvey Middle School (HM)</t>
  </si>
  <si>
    <t>Havelock School (HAVE)</t>
  </si>
  <si>
    <t>Hillcrest Eagles - Moncton (HCE)</t>
  </si>
  <si>
    <t>Hillsborough Elementary School (HES)</t>
  </si>
  <si>
    <t>Holy Spirit High School (HSH)</t>
  </si>
  <si>
    <t>Ian Baillie Primary School (IBPS)</t>
  </si>
  <si>
    <t>Inglewood School (INGL)</t>
  </si>
  <si>
    <t>Island View School (IVS)</t>
  </si>
  <si>
    <t>James M. Hill Memorial (JMH2)</t>
  </si>
  <si>
    <t>Janeville Elementary School (JAVL)</t>
  </si>
  <si>
    <t>John Caldwell High (JCH2)</t>
  </si>
  <si>
    <t>Kennebecasis Park Elementary (KPRK)</t>
  </si>
  <si>
    <t>Kennebecassis Valley High (KVH3)</t>
  </si>
  <si>
    <t>Kent (KENT)</t>
  </si>
  <si>
    <t>Keswick Ridge (KRS)</t>
  </si>
  <si>
    <t>Keswick Valley Memorial (KVMS)</t>
  </si>
  <si>
    <t>King Street Elementary (KSE)</t>
  </si>
  <si>
    <t>La Fontaine (CLF)</t>
  </si>
  <si>
    <t>La Fontaine de Néguac (LFN2)</t>
  </si>
  <si>
    <t>Lakefield Elementary (LES)</t>
  </si>
  <si>
    <t>Lakewood Elementary School (LWES)</t>
  </si>
  <si>
    <t>Lakewood Heights School (LHS)</t>
  </si>
  <si>
    <t>Le Galion des Appalaches (LGDA)</t>
  </si>
  <si>
    <t>Leo Hayes High School (LHH3)</t>
  </si>
  <si>
    <t>Lewisville Middle School (LMS)</t>
  </si>
  <si>
    <t>Liverpool Elementry (LPE)</t>
  </si>
  <si>
    <t>Loch Lomond (LOCH)</t>
  </si>
  <si>
    <t>Lou MacNarin School (LMS)</t>
  </si>
  <si>
    <t>Louis Mailloux (PLM)</t>
  </si>
  <si>
    <t>Louis-J.-Robichaud (LJR2)</t>
  </si>
  <si>
    <t>Louis-Mailloux (ELM2)</t>
  </si>
  <si>
    <t>Lower Coverdale School (LCS)</t>
  </si>
  <si>
    <t>M. Gerald Teed (MGDT)</t>
  </si>
  <si>
    <t>MacDonald Consolidated (MCS)</t>
  </si>
  <si>
    <t>Magnetic Hill School (MAGH)</t>
  </si>
  <si>
    <t>Maplehurst Middle School (MHMS)</t>
  </si>
  <si>
    <t>Marie-Gaétane (MAGA)</t>
  </si>
  <si>
    <t>Marshview Middle School (MMS)</t>
  </si>
  <si>
    <t>Max Aitken Academy (MAA)</t>
  </si>
  <si>
    <t>McAdam Avenue School (MCAA)</t>
  </si>
  <si>
    <t>McAdam High School (MCA)</t>
  </si>
  <si>
    <t>Mgr Marcel-François-Richard (MFR)</t>
  </si>
  <si>
    <t>Mgr. M.-F.-Richard (MGRR)</t>
  </si>
  <si>
    <t>Millerton School (MLTN)</t>
  </si>
  <si>
    <t>Miltown Elementary School (MILES)</t>
  </si>
  <si>
    <t>Minto Memorial High Shool (MMHS)</t>
  </si>
  <si>
    <t>Miramichi Rural (MIRR)</t>
  </si>
  <si>
    <t>Miramichi Valley High (MVH3)</t>
  </si>
  <si>
    <t>Miramichi Valley High School (MVHS)</t>
  </si>
  <si>
    <t>Moncton Christian Academy (MCA)</t>
  </si>
  <si>
    <t>Moncton High School (MHS3)</t>
  </si>
  <si>
    <t>Montgomery Street Elem (MSE)</t>
  </si>
  <si>
    <t>Mountain View School (MVS)</t>
  </si>
  <si>
    <t>Nackawic High shchool (NHS)</t>
  </si>
  <si>
    <t>Nackawic Middle School (NMC)</t>
  </si>
  <si>
    <t>Napan Elementary School (NES)</t>
  </si>
  <si>
    <t>Nashwaak Valley School (NVS)</t>
  </si>
  <si>
    <t>Nashwaaksis Memorial School (NMES)</t>
  </si>
  <si>
    <t>Nashwaaksis Middle School (NMS)</t>
  </si>
  <si>
    <t>Natoaganeg Elementary School (NATO)</t>
  </si>
  <si>
    <t>New Maryland Elementary (NME)</t>
  </si>
  <si>
    <t>New Maryland Speeding Cheetahs (SCRC)</t>
  </si>
  <si>
    <t>North &amp; South Esk School (NSE2)</t>
  </si>
  <si>
    <t>Northrop Frye School (NFS)</t>
  </si>
  <si>
    <t>Norton Elementary School (NES)</t>
  </si>
  <si>
    <t>Oromocto High School (OHS3)</t>
  </si>
  <si>
    <t>Our Lady of Grace School (OLG)</t>
  </si>
  <si>
    <t>P.A.J.S. (PAJS)</t>
  </si>
  <si>
    <t>Park Street Elementary School (PARK)</t>
  </si>
  <si>
    <t>Père-Edgar-T-LeBlanc (PETL)</t>
  </si>
  <si>
    <t>Perth-Andover Junior High (PAMS)</t>
  </si>
  <si>
    <t>Petitcodiac Regional High (PET)</t>
  </si>
  <si>
    <t>Petitcodiac Regional School (PRS)</t>
  </si>
  <si>
    <t>Places-des-Jeunes (PDJ)</t>
  </si>
  <si>
    <t>Polyvalente Alexandre J. Savoie (PAJS)</t>
  </si>
  <si>
    <t>Polyvalente W.-A.-Losier (WAL3)</t>
  </si>
  <si>
    <t>Port Elgin Regional School (PER)</t>
  </si>
  <si>
    <t>Priestman Street Elementary School (PSES)</t>
  </si>
  <si>
    <t>Prince Charles School (PCS)</t>
  </si>
  <si>
    <t>Princess Elizabeth School (PES)</t>
  </si>
  <si>
    <t>Queen Elizabeth School (QES)</t>
  </si>
  <si>
    <t>Quispamsis Elementary School (QES)</t>
  </si>
  <si>
    <t>Quispamsis Middle School (QMS)</t>
  </si>
  <si>
    <t>Rexton Elementary (RES)</t>
  </si>
  <si>
    <t>Ridgeview Middle School (RVMS)</t>
  </si>
  <si>
    <t>River Valley Middle Schoo (RVMS)</t>
  </si>
  <si>
    <t>Riverside Consolidated School (RCS)</t>
  </si>
  <si>
    <t>Riverview East School (RES)</t>
  </si>
  <si>
    <t>Riverview High School (RIV3)</t>
  </si>
  <si>
    <t>Riverview Middle School (RMS)</t>
  </si>
  <si>
    <t>Roland-Pépin (PRP2)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</si>
  <si>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</si>
  <si>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</si>
  <si>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</si>
  <si>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</si>
  <si>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</si>
  <si>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Royal Road Elementary School (RRS)</t>
  </si>
  <si>
    <t>Saint John High School (SJH3)</t>
  </si>
  <si>
    <t>Saint John Reds Track &amp; Field (SJTC)</t>
  </si>
  <si>
    <t>Saint Rose School (SRS)</t>
  </si>
  <si>
    <t>Saint-André (ERSA)</t>
  </si>
  <si>
    <t>Salem Elementary School (SALE)</t>
  </si>
  <si>
    <t>Salisbury Elementary (SES)</t>
  </si>
  <si>
    <t>Salisbury Middle School (SALS)</t>
  </si>
  <si>
    <t>Salisbury Regional School (JMA2)</t>
  </si>
  <si>
    <t>Seaside Park Elementary School (SPES)</t>
  </si>
  <si>
    <t>Shediac Cape School (SCS)</t>
  </si>
  <si>
    <t>Simonds High School (SHS3)</t>
  </si>
  <si>
    <t>Sir James Dunn Academy (SJD)</t>
  </si>
  <si>
    <t>South Devon Elementry (SDES)</t>
  </si>
  <si>
    <t>Southern Carleton Elementary School (SCES)</t>
  </si>
  <si>
    <t>Southern Victoria High School (SVHS)</t>
  </si>
  <si>
    <t>St. Andrew's Elementary (STA)</t>
  </si>
  <si>
    <t>St. George Elementary (SGE)</t>
  </si>
  <si>
    <t>St. John the Baptist King Edward (SJBKE)</t>
  </si>
  <si>
    <t>St. Malachy's High (SMH3)</t>
  </si>
  <si>
    <t>St. Martins School (STM)</t>
  </si>
  <si>
    <t>St. Mary's Academy - New Brunswick (SMA2)</t>
  </si>
  <si>
    <t>St. Stephen Elementary School (SSES)</t>
  </si>
  <si>
    <t>St. Stephen High (SSH2)</t>
  </si>
  <si>
    <t>St. Stephen Middle School (SSMS)</t>
  </si>
  <si>
    <t>Stanley Elementary School (SES)</t>
  </si>
  <si>
    <t>Stanley High School (SHS)</t>
  </si>
  <si>
    <t>Sugarloaf Senior High (SLS2)</t>
  </si>
  <si>
    <t>Summerhill St. Elementary School (SSES)</t>
  </si>
  <si>
    <t>Sunny Brae Middle School (SBMS)</t>
  </si>
  <si>
    <t>Superior Middle School (SUP)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</si>
  <si>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</si>
  <si>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</si>
  <si>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</si>
  <si>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</si>
  <si>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</si>
  <si>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Tantramar Regional High (TAN2)</t>
  </si>
  <si>
    <t>Thomas Albert (PTA2)</t>
  </si>
  <si>
    <t>Tide Runners (TIDE)</t>
  </si>
  <si>
    <t>Tobique Valley High School (TVHS)</t>
  </si>
  <si>
    <t>Tobique Valley Middle High School (TVMS)</t>
  </si>
  <si>
    <t>Townsview School (TS)</t>
  </si>
  <si>
    <t>Tremblay Court Elementary (TCE)</t>
  </si>
  <si>
    <t>Unattached-New Brunswick (UNNB)</t>
  </si>
  <si>
    <t>Upper Miramichi Elementary School (UMES)</t>
  </si>
  <si>
    <t>Vincent Massey Elementary School (VMES2)</t>
  </si>
  <si>
    <t>West Riverview School (WRS)</t>
  </si>
  <si>
    <t>Westfield Elementary (WFE)</t>
  </si>
  <si>
    <t>Woodstock Elementary School (WES2)</t>
  </si>
  <si>
    <t>Woodstock High School (WHS2)</t>
  </si>
  <si>
    <t>Woodstock Middle School (WMS)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</si>
</sst>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70" bestFit="true" customWidth="true" style="0"/>
    <col min="107" max="107" width="12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D5"/>
      <c r="E5" s="2"/>
      <c r="G5"/>
      <c r="H5"/>
      <c r="I5"/>
      <c r="DB5" t="s">
        <v>34</v>
      </c>
      <c r="DC5" t="s">
        <v>35</v>
      </c>
      <c r="DD5" t="s">
        <v>36</v>
      </c>
    </row>
    <row r="6" spans="1:108">
      <c r="E6" s="2"/>
      <c r="DB6" t="s">
        <v>37</v>
      </c>
      <c r="DC6" t="s">
        <v>38</v>
      </c>
    </row>
    <row r="7" spans="1:108">
      <c r="E7" s="2"/>
      <c r="DB7" t="s">
        <v>39</v>
      </c>
      <c r="DC7" t="s">
        <v>40</v>
      </c>
    </row>
    <row r="8" spans="1:108">
      <c r="E8" s="2"/>
      <c r="DB8" t="s">
        <v>41</v>
      </c>
      <c r="DC8" t="s">
        <v>42</v>
      </c>
    </row>
    <row r="9" spans="1:108">
      <c r="E9" s="2"/>
      <c r="DB9" t="s">
        <v>43</v>
      </c>
      <c r="DC9" t="s">
        <v>44</v>
      </c>
    </row>
    <row r="10" spans="1:108">
      <c r="E10" s="2"/>
      <c r="DB10" t="s">
        <v>45</v>
      </c>
    </row>
    <row r="11" spans="1:108">
      <c r="E11" s="2"/>
      <c r="DB11" t="s">
        <v>46</v>
      </c>
    </row>
    <row r="12" spans="1:108">
      <c r="E12" s="2"/>
      <c r="DB12" t="s">
        <v>47</v>
      </c>
    </row>
    <row r="13" spans="1:108">
      <c r="E13" s="2"/>
      <c r="DB13" t="s">
        <v>48</v>
      </c>
    </row>
    <row r="14" spans="1:108">
      <c r="E14" s="2"/>
      <c r="DB14" t="s">
        <v>49</v>
      </c>
    </row>
    <row r="15" spans="1:108">
      <c r="E15" s="2"/>
      <c r="DB15" t="s">
        <v>50</v>
      </c>
    </row>
    <row r="16" spans="1:108">
      <c r="E16" s="2"/>
      <c r="DB16" t="s">
        <v>51</v>
      </c>
    </row>
    <row r="17" spans="1:108">
      <c r="E17" s="2"/>
      <c r="DB17" t="s">
        <v>52</v>
      </c>
    </row>
    <row r="18" spans="1:108">
      <c r="E18" s="2"/>
      <c r="DB18" t="s">
        <v>53</v>
      </c>
    </row>
    <row r="19" spans="1:108">
      <c r="E19" s="2"/>
      <c r="DB19" t="s">
        <v>54</v>
      </c>
    </row>
    <row r="20" spans="1:108">
      <c r="E20" s="2"/>
      <c r="DB20" t="s">
        <v>55</v>
      </c>
    </row>
    <row r="21" spans="1:108">
      <c r="E21" s="2"/>
      <c r="DB21" t="s">
        <v>56</v>
      </c>
    </row>
    <row r="22" spans="1:108">
      <c r="E22" s="2"/>
      <c r="DB22" t="s">
        <v>57</v>
      </c>
    </row>
    <row r="23" spans="1:108">
      <c r="E23" s="2"/>
      <c r="DB23" t="s">
        <v>58</v>
      </c>
    </row>
    <row r="24" spans="1:108">
      <c r="E24" s="2"/>
      <c r="DB24" t="s">
        <v>59</v>
      </c>
    </row>
    <row r="25" spans="1:108">
      <c r="E25" s="2"/>
      <c r="DB25" t="s">
        <v>60</v>
      </c>
    </row>
    <row r="26" spans="1:108">
      <c r="E26" s="2"/>
      <c r="DB26" t="s">
        <v>61</v>
      </c>
    </row>
    <row r="27" spans="1:108">
      <c r="E27" s="2"/>
      <c r="DB27" t="s">
        <v>62</v>
      </c>
    </row>
    <row r="28" spans="1:108">
      <c r="E28" s="2"/>
      <c r="DB28" t="s">
        <v>63</v>
      </c>
    </row>
    <row r="29" spans="1:108">
      <c r="E29" s="2"/>
      <c r="DB29" t="s">
        <v>64</v>
      </c>
    </row>
    <row r="30" spans="1:108">
      <c r="E30" s="2"/>
      <c r="DB30" t="s">
        <v>65</v>
      </c>
    </row>
    <row r="31" spans="1:108">
      <c r="E31" s="2"/>
      <c r="DB31" t="s">
        <v>66</v>
      </c>
    </row>
    <row r="32" spans="1:108">
      <c r="E32" s="2"/>
      <c r="DB32" t="s">
        <v>67</v>
      </c>
    </row>
    <row r="33" spans="1:108">
      <c r="E33" s="2"/>
      <c r="DB33" t="s">
        <v>68</v>
      </c>
    </row>
    <row r="34" spans="1:108">
      <c r="E34" s="2"/>
      <c r="DB34" t="s">
        <v>69</v>
      </c>
    </row>
    <row r="35" spans="1:108">
      <c r="E35" s="2"/>
      <c r="DB35" t="s">
        <v>70</v>
      </c>
    </row>
    <row r="36" spans="1:108">
      <c r="E36" s="2"/>
      <c r="DB36" t="s">
        <v>71</v>
      </c>
    </row>
    <row r="37" spans="1:108">
      <c r="E37" s="2"/>
      <c r="DB37" t="s">
        <v>72</v>
      </c>
    </row>
    <row r="38" spans="1:108">
      <c r="E38" s="2"/>
      <c r="DB38" t="s">
        <v>73</v>
      </c>
    </row>
    <row r="39" spans="1:108">
      <c r="E39" s="2"/>
      <c r="DB39" t="s">
        <v>74</v>
      </c>
    </row>
    <row r="40" spans="1:108">
      <c r="E40" s="2"/>
      <c r="DB40" t="s">
        <v>75</v>
      </c>
    </row>
    <row r="41" spans="1:108">
      <c r="E41" s="2"/>
      <c r="DB41" t="s">
        <v>76</v>
      </c>
    </row>
    <row r="42" spans="1:108">
      <c r="E42" s="2"/>
      <c r="DB42" t="s">
        <v>77</v>
      </c>
    </row>
    <row r="43" spans="1:108">
      <c r="E43" s="2"/>
      <c r="DB43" t="s">
        <v>78</v>
      </c>
    </row>
    <row r="44" spans="1:108">
      <c r="E44" s="2"/>
      <c r="DB44" t="s">
        <v>79</v>
      </c>
    </row>
    <row r="45" spans="1:108">
      <c r="E45" s="2"/>
      <c r="DB45" t="s">
        <v>80</v>
      </c>
    </row>
    <row r="46" spans="1:108">
      <c r="E46" s="2"/>
      <c r="DB46" t="s">
        <v>81</v>
      </c>
    </row>
    <row r="47" spans="1:108">
      <c r="E47" s="2"/>
      <c r="DB47" t="s">
        <v>82</v>
      </c>
    </row>
    <row r="48" spans="1:108">
      <c r="E48" s="2"/>
      <c r="DB48" t="s">
        <v>83</v>
      </c>
    </row>
    <row r="49" spans="1:108">
      <c r="E49" s="2"/>
      <c r="DB49" t="s">
        <v>84</v>
      </c>
    </row>
    <row r="50" spans="1:108">
      <c r="E50" s="2"/>
      <c r="DB50" t="s">
        <v>85</v>
      </c>
    </row>
    <row r="51" spans="1:108">
      <c r="E51" s="2"/>
      <c r="DB51" t="s">
        <v>86</v>
      </c>
    </row>
    <row r="52" spans="1:108">
      <c r="E52" s="2"/>
      <c r="DB52" t="s">
        <v>87</v>
      </c>
    </row>
    <row r="53" spans="1:108">
      <c r="E53" s="2"/>
      <c r="DB53" t="s">
        <v>88</v>
      </c>
    </row>
    <row r="54" spans="1:108">
      <c r="E54" s="2"/>
      <c r="DB54" t="s">
        <v>89</v>
      </c>
    </row>
    <row r="55" spans="1:108">
      <c r="E55" s="2"/>
      <c r="DB55" t="s">
        <v>90</v>
      </c>
    </row>
    <row r="56" spans="1:108">
      <c r="E56" s="2"/>
      <c r="DB56" t="s">
        <v>91</v>
      </c>
    </row>
    <row r="57" spans="1:108">
      <c r="E57" s="2"/>
      <c r="DB57" t="s">
        <v>92</v>
      </c>
    </row>
    <row r="58" spans="1:108">
      <c r="E58" s="2"/>
      <c r="DB58" t="s">
        <v>93</v>
      </c>
    </row>
    <row r="59" spans="1:108">
      <c r="E59" s="2"/>
      <c r="DB59" t="s">
        <v>94</v>
      </c>
    </row>
    <row r="60" spans="1:108">
      <c r="E60" s="2"/>
      <c r="DB60" t="s">
        <v>95</v>
      </c>
    </row>
    <row r="61" spans="1:108">
      <c r="E61" s="2"/>
      <c r="DB61" t="s">
        <v>96</v>
      </c>
    </row>
    <row r="62" spans="1:108">
      <c r="E62" s="2"/>
      <c r="DB62" t="s">
        <v>97</v>
      </c>
    </row>
    <row r="63" spans="1:108">
      <c r="E63" s="2"/>
      <c r="DB63" t="s">
        <v>98</v>
      </c>
    </row>
    <row r="64" spans="1:108">
      <c r="E64" s="2"/>
      <c r="DB64" t="s">
        <v>99</v>
      </c>
    </row>
    <row r="65" spans="1:108">
      <c r="E65" s="2"/>
      <c r="DB65" t="s">
        <v>100</v>
      </c>
    </row>
    <row r="66" spans="1:108">
      <c r="E66" s="2"/>
      <c r="DB66" t="s">
        <v>101</v>
      </c>
    </row>
    <row r="67" spans="1:108">
      <c r="E67" s="2"/>
      <c r="DB67" t="s">
        <v>102</v>
      </c>
    </row>
    <row r="68" spans="1:108">
      <c r="E68" s="2"/>
      <c r="DB68" t="s">
        <v>103</v>
      </c>
    </row>
    <row r="69" spans="1:108">
      <c r="E69" s="2"/>
      <c r="DB69" t="s">
        <v>104</v>
      </c>
    </row>
    <row r="70" spans="1:108">
      <c r="E70" s="2"/>
      <c r="DB70" t="s">
        <v>105</v>
      </c>
    </row>
    <row r="71" spans="1:108">
      <c r="E71" s="2"/>
      <c r="DB71" t="s">
        <v>106</v>
      </c>
    </row>
    <row r="72" spans="1:108">
      <c r="E72" s="2"/>
      <c r="DB72" t="s">
        <v>107</v>
      </c>
    </row>
    <row r="73" spans="1:108">
      <c r="E73" s="2"/>
      <c r="DB73" t="s">
        <v>108</v>
      </c>
    </row>
    <row r="74" spans="1:108">
      <c r="E74" s="2"/>
      <c r="DB74" t="s">
        <v>109</v>
      </c>
    </row>
    <row r="75" spans="1:108">
      <c r="E75" s="2"/>
      <c r="DB75" t="s">
        <v>110</v>
      </c>
    </row>
    <row r="76" spans="1:108">
      <c r="E76" s="2"/>
      <c r="DB76" t="s">
        <v>111</v>
      </c>
    </row>
    <row r="77" spans="1:108">
      <c r="E77" s="2"/>
      <c r="DB77" t="s">
        <v>112</v>
      </c>
    </row>
    <row r="78" spans="1:108">
      <c r="E78" s="2"/>
      <c r="DB78" t="s">
        <v>113</v>
      </c>
    </row>
    <row r="79" spans="1:108">
      <c r="E79" s="2"/>
      <c r="DB79" t="s">
        <v>114</v>
      </c>
    </row>
    <row r="80" spans="1:108">
      <c r="E80" s="2"/>
      <c r="DB80" t="s">
        <v>115</v>
      </c>
    </row>
    <row r="81" spans="1:108">
      <c r="E81" s="2"/>
      <c r="DB81" t="s">
        <v>116</v>
      </c>
    </row>
    <row r="82" spans="1:108">
      <c r="E82" s="2"/>
      <c r="DB82" t="s">
        <v>117</v>
      </c>
    </row>
    <row r="83" spans="1:108">
      <c r="E83" s="2"/>
      <c r="DB83" t="s">
        <v>118</v>
      </c>
    </row>
    <row r="84" spans="1:108">
      <c r="E84" s="2"/>
      <c r="DB84" t="s">
        <v>119</v>
      </c>
    </row>
    <row r="85" spans="1:108">
      <c r="E85" s="2"/>
      <c r="DB85" t="s">
        <v>120</v>
      </c>
    </row>
    <row r="86" spans="1:108">
      <c r="E86" s="2"/>
      <c r="DB86" t="s">
        <v>121</v>
      </c>
    </row>
    <row r="87" spans="1:108">
      <c r="E87" s="2"/>
      <c r="DB87" t="s">
        <v>122</v>
      </c>
    </row>
    <row r="88" spans="1:108">
      <c r="E88" s="2"/>
      <c r="DB88" t="s">
        <v>123</v>
      </c>
    </row>
    <row r="89" spans="1:108">
      <c r="E89" s="2"/>
      <c r="DB89" t="s">
        <v>124</v>
      </c>
    </row>
    <row r="90" spans="1:108">
      <c r="E90" s="2"/>
      <c r="DB90" t="s">
        <v>125</v>
      </c>
    </row>
    <row r="91" spans="1:108">
      <c r="E91" s="2"/>
      <c r="DB91" t="s">
        <v>126</v>
      </c>
    </row>
    <row r="92" spans="1:108">
      <c r="E92" s="2"/>
      <c r="DB92" t="s">
        <v>127</v>
      </c>
    </row>
    <row r="93" spans="1:108">
      <c r="E93" s="2"/>
      <c r="DB93" t="s">
        <v>128</v>
      </c>
    </row>
    <row r="94" spans="1:108">
      <c r="E94" s="2"/>
      <c r="DB94" t="s">
        <v>129</v>
      </c>
    </row>
    <row r="95" spans="1:108">
      <c r="E95" s="2"/>
      <c r="DB95" t="s">
        <v>130</v>
      </c>
    </row>
    <row r="96" spans="1:108">
      <c r="E96" s="2"/>
      <c r="DB96" t="s">
        <v>131</v>
      </c>
    </row>
    <row r="97" spans="1:108">
      <c r="E97" s="2"/>
      <c r="DB97" t="s">
        <v>132</v>
      </c>
    </row>
    <row r="98" spans="1:108">
      <c r="E98" s="2"/>
      <c r="DB98" t="s">
        <v>133</v>
      </c>
    </row>
    <row r="99" spans="1:108">
      <c r="E99" s="2"/>
      <c r="DB99" t="s">
        <v>134</v>
      </c>
    </row>
    <row r="100" spans="1:108">
      <c r="E100" s="2"/>
      <c r="DB100" t="s">
        <v>135</v>
      </c>
    </row>
    <row r="101" spans="1:108">
      <c r="E101" s="2"/>
      <c r="DB101" t="s">
        <v>136</v>
      </c>
    </row>
    <row r="102" spans="1:108">
      <c r="E102" s="2"/>
      <c r="DB102" t="s">
        <v>137</v>
      </c>
    </row>
    <row r="103" spans="1:108">
      <c r="E103" s="2"/>
      <c r="DB103" t="s">
        <v>138</v>
      </c>
    </row>
    <row r="104" spans="1:108">
      <c r="E104" s="2"/>
      <c r="DB104" t="s">
        <v>139</v>
      </c>
    </row>
    <row r="105" spans="1:108">
      <c r="E105" s="2"/>
      <c r="DB105" t="s">
        <v>140</v>
      </c>
    </row>
    <row r="106" spans="1:108">
      <c r="E106" s="2"/>
      <c r="DB106" t="s">
        <v>141</v>
      </c>
    </row>
    <row r="107" spans="1:108">
      <c r="E107" s="2"/>
      <c r="DB107" t="s">
        <v>142</v>
      </c>
    </row>
    <row r="108" spans="1:108">
      <c r="E108" s="2"/>
      <c r="DB108" t="s">
        <v>143</v>
      </c>
    </row>
    <row r="109" spans="1:108">
      <c r="E109" s="2"/>
      <c r="DB109" t="s">
        <v>144</v>
      </c>
    </row>
    <row r="110" spans="1:108">
      <c r="E110" s="2"/>
      <c r="DB110" t="s">
        <v>145</v>
      </c>
    </row>
    <row r="111" spans="1:108">
      <c r="E111" s="2"/>
      <c r="DB111" t="s">
        <v>146</v>
      </c>
    </row>
    <row r="112" spans="1:108">
      <c r="E112" s="2"/>
      <c r="DB112" t="s">
        <v>147</v>
      </c>
    </row>
    <row r="113" spans="1:108">
      <c r="E113" s="2"/>
      <c r="DB113" t="s">
        <v>148</v>
      </c>
    </row>
    <row r="114" spans="1:108">
      <c r="E114" s="2"/>
      <c r="DB114" t="s">
        <v>149</v>
      </c>
    </row>
    <row r="115" spans="1:108">
      <c r="E115" s="2"/>
      <c r="DB115" t="s">
        <v>150</v>
      </c>
    </row>
    <row r="116" spans="1:108">
      <c r="E116" s="2"/>
      <c r="DB116" t="s">
        <v>151</v>
      </c>
    </row>
    <row r="117" spans="1:108">
      <c r="E117" s="2"/>
      <c r="DB117" t="s">
        <v>152</v>
      </c>
    </row>
    <row r="118" spans="1:108">
      <c r="E118" s="2"/>
      <c r="DB118" t="s">
        <v>153</v>
      </c>
    </row>
    <row r="119" spans="1:108">
      <c r="E119" s="2"/>
      <c r="DB119" t="s">
        <v>154</v>
      </c>
    </row>
    <row r="120" spans="1:108">
      <c r="E120" s="2"/>
      <c r="DB120" t="s">
        <v>155</v>
      </c>
    </row>
    <row r="121" spans="1:108">
      <c r="E121" s="2"/>
      <c r="DB121" t="s">
        <v>156</v>
      </c>
    </row>
    <row r="122" spans="1:108">
      <c r="E122" s="2"/>
      <c r="DB122" t="s">
        <v>157</v>
      </c>
    </row>
    <row r="123" spans="1:108">
      <c r="E123" s="2"/>
      <c r="DB123" t="s">
        <v>158</v>
      </c>
    </row>
    <row r="124" spans="1:108">
      <c r="E124" s="2"/>
      <c r="DB124" t="s">
        <v>159</v>
      </c>
    </row>
    <row r="125" spans="1:108">
      <c r="E125" s="2"/>
      <c r="DB125" t="s">
        <v>160</v>
      </c>
    </row>
    <row r="126" spans="1:108">
      <c r="E126" s="2"/>
      <c r="DB126" t="s">
        <v>161</v>
      </c>
    </row>
    <row r="127" spans="1:108">
      <c r="E127" s="2"/>
      <c r="DB127" t="s">
        <v>162</v>
      </c>
    </row>
    <row r="128" spans="1:108">
      <c r="E128" s="2"/>
      <c r="DB128" t="s">
        <v>163</v>
      </c>
    </row>
    <row r="129" spans="1:108">
      <c r="E129" s="2"/>
      <c r="DB129" t="s">
        <v>164</v>
      </c>
    </row>
    <row r="130" spans="1:108">
      <c r="E130" s="2"/>
      <c r="DB130" t="s">
        <v>165</v>
      </c>
    </row>
    <row r="131" spans="1:108">
      <c r="E131" s="2"/>
      <c r="DB131" t="s">
        <v>166</v>
      </c>
    </row>
    <row r="132" spans="1:108">
      <c r="E132" s="2"/>
      <c r="DB132" t="s">
        <v>167</v>
      </c>
    </row>
    <row r="133" spans="1:108">
      <c r="E133" s="2"/>
      <c r="DB133" t="s">
        <v>168</v>
      </c>
    </row>
    <row r="134" spans="1:108">
      <c r="E134" s="2"/>
      <c r="DB134" t="s">
        <v>169</v>
      </c>
    </row>
    <row r="135" spans="1:108">
      <c r="E135" s="2"/>
      <c r="DB135" t="s">
        <v>170</v>
      </c>
    </row>
    <row r="136" spans="1:108">
      <c r="E136" s="2"/>
      <c r="DB136" t="s">
        <v>171</v>
      </c>
    </row>
    <row r="137" spans="1:108">
      <c r="E137" s="2"/>
      <c r="DB137" t="s">
        <v>172</v>
      </c>
    </row>
    <row r="138" spans="1:108">
      <c r="E138" s="2"/>
      <c r="DB138" t="s">
        <v>173</v>
      </c>
    </row>
    <row r="139" spans="1:108">
      <c r="E139" s="2"/>
      <c r="DB139" t="s">
        <v>174</v>
      </c>
    </row>
    <row r="140" spans="1:108">
      <c r="E140" s="2"/>
      <c r="DB140" t="s">
        <v>175</v>
      </c>
    </row>
    <row r="141" spans="1:108">
      <c r="E141" s="2"/>
      <c r="DB141" t="s">
        <v>176</v>
      </c>
    </row>
    <row r="142" spans="1:108">
      <c r="E142" s="2"/>
      <c r="DB142" t="s">
        <v>177</v>
      </c>
    </row>
    <row r="143" spans="1:108">
      <c r="E143" s="2"/>
      <c r="DB143" t="s">
        <v>178</v>
      </c>
    </row>
    <row r="144" spans="1:108">
      <c r="E144" s="2"/>
      <c r="DB144" t="s">
        <v>179</v>
      </c>
    </row>
    <row r="145" spans="1:108">
      <c r="E145" s="2"/>
      <c r="DB145" t="s">
        <v>180</v>
      </c>
    </row>
    <row r="146" spans="1:108">
      <c r="E146" s="2"/>
      <c r="DB146" t="s">
        <v>181</v>
      </c>
    </row>
    <row r="147" spans="1:108">
      <c r="E147" s="2"/>
      <c r="DB147" t="s">
        <v>182</v>
      </c>
    </row>
    <row r="148" spans="1:108">
      <c r="E148" s="2"/>
      <c r="DB148" t="s">
        <v>183</v>
      </c>
    </row>
    <row r="149" spans="1:108">
      <c r="E149" s="2"/>
      <c r="DB149" t="s">
        <v>184</v>
      </c>
    </row>
    <row r="150" spans="1:108">
      <c r="E150" s="2"/>
      <c r="DB150" t="s">
        <v>185</v>
      </c>
    </row>
    <row r="151" spans="1:108">
      <c r="E151" s="2"/>
      <c r="DB151" t="s">
        <v>186</v>
      </c>
    </row>
    <row r="152" spans="1:108">
      <c r="E152" s="2"/>
      <c r="DB152" t="s">
        <v>187</v>
      </c>
    </row>
    <row r="153" spans="1:108">
      <c r="E153" s="2"/>
      <c r="DB153" t="s">
        <v>188</v>
      </c>
    </row>
    <row r="154" spans="1:108">
      <c r="E154" s="2"/>
      <c r="DB154" t="s">
        <v>189</v>
      </c>
    </row>
    <row r="155" spans="1:108">
      <c r="E155" s="2"/>
      <c r="DB155" t="s">
        <v>190</v>
      </c>
    </row>
    <row r="156" spans="1:108">
      <c r="E156" s="2"/>
      <c r="DB156" t="s">
        <v>191</v>
      </c>
    </row>
    <row r="157" spans="1:108">
      <c r="E157" s="2"/>
      <c r="DB157" t="s">
        <v>192</v>
      </c>
    </row>
    <row r="158" spans="1:108">
      <c r="E158" s="2"/>
      <c r="DB158" t="s">
        <v>193</v>
      </c>
    </row>
    <row r="159" spans="1:108">
      <c r="E159" s="2"/>
      <c r="DB159" t="s">
        <v>194</v>
      </c>
    </row>
    <row r="160" spans="1:108">
      <c r="E160" s="2"/>
      <c r="DB160" t="s">
        <v>195</v>
      </c>
    </row>
    <row r="161" spans="1:108">
      <c r="E161" s="2"/>
      <c r="DB161" t="s">
        <v>196</v>
      </c>
    </row>
    <row r="162" spans="1:108">
      <c r="E162" s="2"/>
      <c r="DB162" t="s">
        <v>197</v>
      </c>
    </row>
    <row r="163" spans="1:108">
      <c r="E163" s="2"/>
      <c r="DB163" t="s">
        <v>198</v>
      </c>
    </row>
    <row r="164" spans="1:108">
      <c r="E164" s="2"/>
      <c r="DB164" t="s">
        <v>199</v>
      </c>
    </row>
    <row r="165" spans="1:108">
      <c r="E165" s="2"/>
      <c r="DB165" t="s">
        <v>200</v>
      </c>
    </row>
    <row r="166" spans="1:108">
      <c r="E166" s="2"/>
      <c r="DB166" t="s">
        <v>201</v>
      </c>
    </row>
    <row r="167" spans="1:108">
      <c r="E167" s="2"/>
      <c r="DB167" t="s">
        <v>202</v>
      </c>
    </row>
    <row r="168" spans="1:108">
      <c r="E168" s="2"/>
      <c r="DB168" t="s">
        <v>203</v>
      </c>
    </row>
    <row r="169" spans="1:108">
      <c r="E169" s="2"/>
      <c r="DB169" t="s">
        <v>204</v>
      </c>
    </row>
    <row r="170" spans="1:108">
      <c r="E170" s="2"/>
      <c r="DB170" t="s">
        <v>205</v>
      </c>
    </row>
    <row r="171" spans="1:108">
      <c r="E171" s="2"/>
      <c r="DB171" t="s">
        <v>206</v>
      </c>
    </row>
    <row r="172" spans="1:108">
      <c r="E172" s="2"/>
      <c r="DB172" t="s">
        <v>207</v>
      </c>
    </row>
    <row r="173" spans="1:108">
      <c r="E173" s="2"/>
      <c r="DB173" t="s">
        <v>208</v>
      </c>
    </row>
    <row r="174" spans="1:108">
      <c r="E174" s="2"/>
      <c r="DB174" t="s">
        <v>209</v>
      </c>
    </row>
    <row r="175" spans="1:108">
      <c r="E175" s="2"/>
      <c r="DB175" t="s">
        <v>210</v>
      </c>
    </row>
    <row r="176" spans="1:108">
      <c r="E176" s="2"/>
      <c r="DB176" t="s">
        <v>211</v>
      </c>
    </row>
    <row r="177" spans="1:108">
      <c r="E177" s="2"/>
      <c r="DB177" t="s">
        <v>212</v>
      </c>
    </row>
    <row r="178" spans="1:108">
      <c r="E178" s="2"/>
      <c r="DB178" t="s">
        <v>213</v>
      </c>
    </row>
    <row r="179" spans="1:108">
      <c r="E179" s="2"/>
      <c r="DB179" t="s">
        <v>214</v>
      </c>
    </row>
    <row r="180" spans="1:108">
      <c r="E180" s="2"/>
      <c r="DB180" t="s">
        <v>215</v>
      </c>
    </row>
    <row r="181" spans="1:108">
      <c r="E181" s="2"/>
      <c r="DB181" t="s">
        <v>216</v>
      </c>
    </row>
    <row r="182" spans="1:108">
      <c r="E182" s="2"/>
      <c r="DB182" t="s">
        <v>217</v>
      </c>
    </row>
    <row r="183" spans="1:108">
      <c r="E183" s="2"/>
      <c r="DB183" t="s">
        <v>218</v>
      </c>
    </row>
    <row r="184" spans="1:108">
      <c r="E184" s="2"/>
      <c r="DB184" t="s">
        <v>219</v>
      </c>
    </row>
    <row r="185" spans="1:108">
      <c r="E185" s="2"/>
      <c r="DB185" t="s">
        <v>220</v>
      </c>
    </row>
    <row r="186" spans="1:108">
      <c r="E186" s="2"/>
      <c r="DB186" t="s">
        <v>221</v>
      </c>
    </row>
    <row r="187" spans="1:108">
      <c r="E187" s="2"/>
      <c r="DB187" t="s">
        <v>222</v>
      </c>
    </row>
    <row r="188" spans="1:108">
      <c r="E188" s="2"/>
      <c r="DB188" t="s">
        <v>223</v>
      </c>
    </row>
    <row r="189" spans="1:108">
      <c r="E189" s="2"/>
      <c r="DB189" t="s">
        <v>224</v>
      </c>
    </row>
    <row r="190" spans="1:108">
      <c r="E190" s="2"/>
      <c r="DB190" t="s">
        <v>225</v>
      </c>
    </row>
    <row r="191" spans="1:108">
      <c r="E191" s="2"/>
      <c r="DB191" t="s">
        <v>226</v>
      </c>
    </row>
    <row r="192" spans="1:108">
      <c r="E192" s="2"/>
      <c r="DB192" t="s">
        <v>227</v>
      </c>
    </row>
    <row r="193" spans="1:108">
      <c r="E193" s="2"/>
      <c r="DB193" t="s">
        <v>228</v>
      </c>
    </row>
    <row r="194" spans="1:108">
      <c r="E194" s="2"/>
      <c r="DB194" t="s">
        <v>229</v>
      </c>
    </row>
    <row r="195" spans="1:108">
      <c r="E195" s="2"/>
      <c r="DB195" t="s">
        <v>230</v>
      </c>
    </row>
    <row r="196" spans="1:108">
      <c r="E196" s="2"/>
      <c r="DB196" t="s">
        <v>231</v>
      </c>
    </row>
    <row r="197" spans="1:108">
      <c r="E197" s="2"/>
      <c r="DB197" t="s">
        <v>232</v>
      </c>
    </row>
    <row r="198" spans="1:108">
      <c r="E198" s="2"/>
      <c r="DB198" t="s">
        <v>233</v>
      </c>
    </row>
    <row r="199" spans="1:108">
      <c r="E199" s="2"/>
      <c r="DB199" t="s">
        <v>234</v>
      </c>
    </row>
    <row r="200" spans="1:108">
      <c r="E200" s="2"/>
      <c r="DB200" t="s">
        <v>235</v>
      </c>
    </row>
    <row r="201" spans="1:108">
      <c r="E201" s="2"/>
      <c r="DB201" t="s">
        <v>236</v>
      </c>
    </row>
    <row r="202" spans="1:108">
      <c r="E202" s="2"/>
      <c r="DB202" t="s">
        <v>237</v>
      </c>
    </row>
    <row r="203" spans="1:108">
      <c r="E203" s="2"/>
      <c r="DB203" t="s">
        <v>238</v>
      </c>
    </row>
    <row r="204" spans="1:108">
      <c r="E204" s="2"/>
      <c r="DB204" t="s">
        <v>239</v>
      </c>
    </row>
    <row r="205" spans="1:108">
      <c r="E205" s="2"/>
      <c r="DB205" t="s">
        <v>240</v>
      </c>
    </row>
    <row r="206" spans="1:108">
      <c r="E206" s="2"/>
      <c r="DB206" t="s">
        <v>241</v>
      </c>
    </row>
    <row r="207" spans="1:108">
      <c r="E207" s="2"/>
      <c r="DB207" t="s">
        <v>242</v>
      </c>
    </row>
    <row r="208" spans="1:108">
      <c r="E208" s="2"/>
      <c r="DB208" t="s">
        <v>243</v>
      </c>
    </row>
    <row r="209" spans="1:108">
      <c r="E209" s="2"/>
      <c r="DB209" t="s">
        <v>244</v>
      </c>
    </row>
    <row r="210" spans="1:108">
      <c r="E210" s="2"/>
      <c r="DB210" t="s">
        <v>245</v>
      </c>
    </row>
    <row r="211" spans="1:108">
      <c r="E211" s="2"/>
      <c r="DB211" t="s">
        <v>246</v>
      </c>
    </row>
    <row r="212" spans="1:108">
      <c r="E212" s="2"/>
      <c r="DB212" t="s">
        <v>247</v>
      </c>
    </row>
    <row r="213" spans="1:108">
      <c r="E213" s="2"/>
      <c r="DB213" t="s">
        <v>248</v>
      </c>
    </row>
    <row r="214" spans="1:108">
      <c r="E214" s="2"/>
      <c r="DB214" t="s">
        <v>249</v>
      </c>
    </row>
    <row r="215" spans="1:108">
      <c r="E215" s="2"/>
      <c r="DB215" t="s">
        <v>250</v>
      </c>
    </row>
    <row r="216" spans="1:108">
      <c r="E216" s="2"/>
      <c r="DB216" t="s">
        <v>251</v>
      </c>
    </row>
    <row r="217" spans="1:108">
      <c r="E217" s="2"/>
      <c r="DB217" t="s">
        <v>252</v>
      </c>
    </row>
    <row r="218" spans="1:108">
      <c r="E218" s="2"/>
      <c r="DB218" t="s">
        <v>253</v>
      </c>
    </row>
    <row r="219" spans="1:108">
      <c r="E219" s="2"/>
      <c r="DB219" t="s">
        <v>254</v>
      </c>
    </row>
    <row r="220" spans="1:108">
      <c r="E220" s="2"/>
      <c r="DB220" t="s">
        <v>255</v>
      </c>
    </row>
    <row r="221" spans="1:108">
      <c r="E221" s="2"/>
      <c r="DB221" t="s">
        <v>256</v>
      </c>
    </row>
    <row r="222" spans="1:108">
      <c r="E222" s="2"/>
      <c r="DB222" t="s">
        <v>257</v>
      </c>
    </row>
    <row r="223" spans="1:108">
      <c r="E223" s="2"/>
      <c r="DB223" t="s">
        <v>258</v>
      </c>
    </row>
    <row r="224" spans="1:108">
      <c r="E224" s="2"/>
      <c r="DB224" t="s">
        <v>259</v>
      </c>
    </row>
    <row r="225" spans="1:108">
      <c r="E225" s="2"/>
      <c r="DB225" t="s">
        <v>260</v>
      </c>
    </row>
    <row r="226" spans="1:108">
      <c r="E226" s="2"/>
      <c r="DB226" t="s">
        <v>261</v>
      </c>
    </row>
    <row r="227" spans="1:108">
      <c r="E227" s="2"/>
      <c r="DB227" t="s">
        <v>262</v>
      </c>
    </row>
    <row r="228" spans="1:108">
      <c r="E228" s="2"/>
      <c r="DB228" t="s">
        <v>263</v>
      </c>
    </row>
    <row r="229" spans="1:108">
      <c r="E229" s="2"/>
      <c r="DB229" t="s">
        <v>264</v>
      </c>
    </row>
    <row r="230" spans="1:108">
      <c r="E230" s="2"/>
      <c r="DB230" t="s">
        <v>265</v>
      </c>
    </row>
    <row r="231" spans="1:108">
      <c r="E231" s="2"/>
      <c r="DB231" t="s">
        <v>266</v>
      </c>
    </row>
    <row r="232" spans="1:108">
      <c r="E232" s="2"/>
      <c r="DB232" t="s">
        <v>267</v>
      </c>
    </row>
    <row r="233" spans="1:108">
      <c r="E233" s="2"/>
      <c r="DB233" t="s">
        <v>268</v>
      </c>
    </row>
    <row r="234" spans="1:108">
      <c r="E234" s="2"/>
      <c r="DB234" t="s">
        <v>269</v>
      </c>
    </row>
    <row r="235" spans="1:108">
      <c r="E235" s="2"/>
      <c r="DB235" t="s">
        <v>270</v>
      </c>
    </row>
    <row r="236" spans="1:108">
      <c r="E236" s="2"/>
      <c r="DB236" t="s">
        <v>271</v>
      </c>
    </row>
    <row r="237" spans="1:108">
      <c r="E237" s="2"/>
      <c r="DB237" t="s">
        <v>272</v>
      </c>
    </row>
    <row r="238" spans="1:108">
      <c r="E238" s="2"/>
      <c r="DB238" t="s">
        <v>273</v>
      </c>
    </row>
    <row r="239" spans="1:108">
      <c r="E239" s="2"/>
      <c r="DB239" t="s">
        <v>274</v>
      </c>
    </row>
    <row r="240" spans="1:108">
      <c r="E240" s="2"/>
      <c r="DB240" t="s">
        <v>275</v>
      </c>
    </row>
    <row r="241" spans="1:108">
      <c r="E241" s="2"/>
      <c r="DB241" t="s">
        <v>276</v>
      </c>
    </row>
    <row r="242" spans="1:108">
      <c r="E242" s="2"/>
      <c r="DB242" t="s">
        <v>277</v>
      </c>
    </row>
    <row r="243" spans="1:108">
      <c r="E243" s="2"/>
      <c r="DB243" t="s">
        <v>278</v>
      </c>
    </row>
    <row r="244" spans="1:108">
      <c r="E244" s="2"/>
      <c r="DB244" t="s">
        <v>279</v>
      </c>
    </row>
    <row r="245" spans="1:108">
      <c r="E245" s="2"/>
      <c r="DB245" t="s">
        <v>280</v>
      </c>
    </row>
    <row r="246" spans="1:108">
      <c r="E246" s="2"/>
      <c r="DB246" t="s">
        <v>281</v>
      </c>
    </row>
    <row r="247" spans="1:108">
      <c r="E247" s="2"/>
      <c r="DB247" t="s">
        <v>282</v>
      </c>
    </row>
    <row r="248" spans="1:108">
      <c r="E248" s="2"/>
      <c r="DB248" t="s">
        <v>283</v>
      </c>
    </row>
    <row r="249" spans="1:108">
      <c r="E249" s="2"/>
      <c r="DB249" t="s">
        <v>284</v>
      </c>
    </row>
    <row r="250" spans="1:108">
      <c r="E250" s="2"/>
      <c r="DB250" t="s">
        <v>285</v>
      </c>
    </row>
    <row r="251" spans="1:108">
      <c r="E251" s="2"/>
      <c r="DB251" t="s">
        <v>286</v>
      </c>
    </row>
    <row r="252" spans="1:108">
      <c r="E252" s="2"/>
      <c r="DB252" t="s">
        <v>287</v>
      </c>
    </row>
    <row r="253" spans="1:108">
      <c r="E253" s="2"/>
      <c r="DB253" t="s">
        <v>288</v>
      </c>
    </row>
    <row r="254" spans="1:108">
      <c r="E254" s="2"/>
      <c r="DB254" t="s">
        <v>289</v>
      </c>
    </row>
    <row r="255" spans="1:108">
      <c r="E255" s="2"/>
      <c r="DB255" t="s">
        <v>290</v>
      </c>
    </row>
    <row r="256" spans="1:108">
      <c r="E256" s="2"/>
      <c r="DB256" t="s">
        <v>291</v>
      </c>
    </row>
    <row r="257" spans="1:108">
      <c r="E257" s="2"/>
      <c r="DB257" t="s">
        <v>292</v>
      </c>
    </row>
    <row r="258" spans="1:108">
      <c r="E258" s="2"/>
      <c r="DB258" t="s">
        <v>293</v>
      </c>
    </row>
    <row r="259" spans="1:108">
      <c r="E259" s="2"/>
      <c r="DB259" t="s">
        <v>294</v>
      </c>
    </row>
    <row r="260" spans="1:108">
      <c r="E260" s="2"/>
      <c r="DB260" t="s">
        <v>295</v>
      </c>
    </row>
    <row r="261" spans="1:108">
      <c r="E261" s="2"/>
      <c r="DB261" t="s">
        <v>296</v>
      </c>
    </row>
    <row r="262" spans="1:108">
      <c r="E262" s="2"/>
      <c r="DB262" t="s">
        <v>297</v>
      </c>
    </row>
    <row r="263" spans="1:108">
      <c r="E263" s="2"/>
      <c r="DB263" t="s">
        <v>298</v>
      </c>
    </row>
    <row r="264" spans="1:108">
      <c r="E264" s="2"/>
      <c r="DB264" t="s">
        <v>299</v>
      </c>
    </row>
    <row r="265" spans="1:108">
      <c r="E265" s="2"/>
      <c r="DB265" t="s">
        <v>300</v>
      </c>
    </row>
    <row r="266" spans="1:108">
      <c r="E266" s="2"/>
      <c r="DB266" t="s">
        <v>301</v>
      </c>
    </row>
    <row r="267" spans="1:108">
      <c r="E267" s="2"/>
      <c r="DB267" t="s">
        <v>302</v>
      </c>
    </row>
    <row r="268" spans="1:108">
      <c r="E268" s="2"/>
      <c r="DB268" t="s">
        <v>303</v>
      </c>
    </row>
    <row r="269" spans="1:108">
      <c r="E269" s="2"/>
      <c r="DB269" t="s">
        <v>304</v>
      </c>
    </row>
    <row r="270" spans="1:108">
      <c r="E270" s="2"/>
      <c r="DB270" t="s">
        <v>305</v>
      </c>
    </row>
    <row r="271" spans="1:108">
      <c r="E271" s="2"/>
      <c r="DB271" t="s">
        <v>306</v>
      </c>
    </row>
    <row r="272" spans="1:108">
      <c r="E272" s="2"/>
      <c r="DB272" t="s">
        <v>307</v>
      </c>
    </row>
    <row r="273" spans="1:108">
      <c r="E273" s="2"/>
      <c r="DB273" t="s">
        <v>308</v>
      </c>
    </row>
    <row r="274" spans="1:108">
      <c r="E274" s="2"/>
      <c r="DB274" t="s">
        <v>309</v>
      </c>
    </row>
    <row r="275" spans="1:108">
      <c r="E275" s="2"/>
      <c r="DB275" t="s">
        <v>310</v>
      </c>
    </row>
    <row r="276" spans="1:108">
      <c r="E276" s="2"/>
      <c r="DB276" t="s">
        <v>311</v>
      </c>
    </row>
    <row r="277" spans="1:108">
      <c r="E277" s="2"/>
      <c r="DB277" t="s">
        <v>312</v>
      </c>
    </row>
    <row r="278" spans="1:108">
      <c r="E278" s="2"/>
      <c r="DB278" t="s">
        <v>313</v>
      </c>
    </row>
    <row r="279" spans="1:108">
      <c r="E279" s="2"/>
      <c r="DB279" t="s">
        <v>314</v>
      </c>
    </row>
    <row r="280" spans="1:108">
      <c r="E280" s="2"/>
      <c r="DB280" t="s">
        <v>315</v>
      </c>
    </row>
    <row r="281" spans="1:108">
      <c r="E281" s="2"/>
      <c r="DB281" t="s">
        <v>316</v>
      </c>
    </row>
    <row r="282" spans="1:108">
      <c r="E282" s="2"/>
      <c r="DB282" t="s">
        <v>317</v>
      </c>
    </row>
    <row r="283" spans="1:108">
      <c r="E283" s="2"/>
      <c r="DB283" t="s">
        <v>318</v>
      </c>
    </row>
    <row r="284" spans="1:108">
      <c r="E284" s="2"/>
      <c r="DB284" t="s">
        <v>319</v>
      </c>
    </row>
    <row r="285" spans="1:108">
      <c r="E285" s="2"/>
      <c r="DB285" t="s">
        <v>320</v>
      </c>
    </row>
    <row r="286" spans="1:108">
      <c r="E286" s="2"/>
      <c r="DB286" t="s">
        <v>321</v>
      </c>
    </row>
    <row r="287" spans="1:108">
      <c r="E287" s="2"/>
      <c r="DB287" t="s">
        <v>322</v>
      </c>
    </row>
    <row r="288" spans="1:108">
      <c r="E288" s="2"/>
      <c r="DB288" t="s">
        <v>323</v>
      </c>
    </row>
    <row r="289" spans="1:108">
      <c r="E289" s="2"/>
      <c r="DB289" t="s">
        <v>324</v>
      </c>
    </row>
    <row r="290" spans="1:108">
      <c r="E290" s="2"/>
      <c r="DB290" t="s">
        <v>325</v>
      </c>
    </row>
    <row r="291" spans="1:108">
      <c r="E291" s="2"/>
      <c r="DB291" t="s">
        <v>326</v>
      </c>
    </row>
    <row r="292" spans="1:108">
      <c r="E292" s="2"/>
      <c r="DB292" t="s">
        <v>327</v>
      </c>
    </row>
    <row r="293" spans="1:108">
      <c r="E293" s="2"/>
      <c r="DB293" t="s">
        <v>328</v>
      </c>
    </row>
    <row r="294" spans="1:108">
      <c r="E294" s="2"/>
      <c r="DB294" t="s">
        <v>329</v>
      </c>
    </row>
    <row r="295" spans="1:108">
      <c r="E295" s="2"/>
      <c r="DB295" t="s">
        <v>330</v>
      </c>
    </row>
    <row r="296" spans="1:108">
      <c r="E296" s="2"/>
      <c r="DB296" t="s">
        <v>331</v>
      </c>
    </row>
    <row r="297" spans="1:108">
      <c r="E297" s="2"/>
      <c r="DB297" t="s">
        <v>332</v>
      </c>
    </row>
    <row r="298" spans="1:108">
      <c r="E298" s="2"/>
      <c r="DB298" t="s">
        <v>333</v>
      </c>
    </row>
    <row r="299" spans="1:108">
      <c r="E299" s="2"/>
      <c r="DB299" t="s">
        <v>334</v>
      </c>
    </row>
    <row r="300" spans="1:108">
      <c r="E300" s="2"/>
      <c r="DB300" t="s">
        <v>335</v>
      </c>
    </row>
    <row r="301" spans="1:108">
      <c r="E301" s="2"/>
      <c r="DB301" t="s">
        <v>336</v>
      </c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'Worksheet'!$DB$1:$DB$301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2025-10-10T14:14:25-04:00</dcterms:created>
  <dcterms:modified xsi:type="dcterms:W3CDTF">2025-10-10T14:14:25-04:00</dcterms:modified>
  <dc:title>Untitled Spreadsheet</dc:title>
  <dc:description/>
  <dc:subject/>
  <cp:keywords/>
  <cp:category/>
</cp:coreProperties>
</file>