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<sst xmlns="http://schemas.openxmlformats.org/spreadsheetml/2006/main" uniqueCount="78">
  <si>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</si>
  <si>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Male</t>
  </si>
  <si>
    <t>Adrenaline Athletics Track &amp; Field Club (Calgary) (ADRN2)</t>
  </si>
  <si>
    <t>U10</t>
  </si>
  <si>
    <t>1km</t>
  </si>
  <si>
    <t>1031846:typeValue:101</t>
  </si>
  <si>
    <t>1031846:typeValue:102</t>
  </si>
  <si>
    <t>1031846:typeValue:103</t>
  </si>
  <si>
    <t>1031846:typeValue:104</t>
  </si>
  <si>
    <t>1031846:typeValue:105</t>
  </si>
  <si>
    <t>1031846:typeValue:107</t>
  </si>
  <si>
    <t>1031846:typeValue:106</t>
  </si>
  <si>
    <t>1031846:age_category</t>
  </si>
  <si>
    <t>1031846:reg_event:1</t>
  </si>
  <si>
    <t>Female</t>
  </si>
  <si>
    <t>Alberta Racewalk Club (ARWC)</t>
  </si>
  <si>
    <t>U12</t>
  </si>
  <si>
    <t>1.2km</t>
  </si>
  <si>
    <t>Event Registration - 2025 Athletics Alberta Foothills XC Challenge</t>
  </si>
  <si>
    <t>Alberta Speed School (ASSC)</t>
  </si>
  <si>
    <t>U14</t>
  </si>
  <si>
    <t>2km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</si>
  <si>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</si>
  <si>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</si>
  <si>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</si>
  <si>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</si>
  <si>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</si>
  <si>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</si>
  <si>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</si>
  <si>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</si>
  <si>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</si>
  <si>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Bulldogs Track &amp; Field Club (BDTF)</t>
  </si>
  <si>
    <t>U16</t>
  </si>
  <si>
    <t>4km</t>
  </si>
  <si>
    <t>Calgary International (CITC)</t>
  </si>
  <si>
    <t>U18</t>
  </si>
  <si>
    <t>6km</t>
  </si>
  <si>
    <t>Calgary Spartans (CALS)</t>
  </si>
  <si>
    <t>U20</t>
  </si>
  <si>
    <t>8km</t>
  </si>
  <si>
    <t>Calgary Warriors Track Club (CALW)</t>
  </si>
  <si>
    <t>Senior</t>
  </si>
  <si>
    <t>Caltaf Athletic  Association (CALT)</t>
  </si>
  <si>
    <t>Master</t>
  </si>
  <si>
    <t>Capital City Track Club (CAPI)</t>
  </si>
  <si>
    <t>Chinook Track &amp; Field Club (CHIN)</t>
  </si>
  <si>
    <t>Cochrane Endurance Project (CEPR)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</si>
  <si>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</si>
  <si>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</si>
  <si>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</si>
  <si>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</si>
  <si>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</si>
  <si>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</si>
  <si>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</si>
  <si>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</si>
  <si>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Go Athletics (GOAB)</t>
  </si>
  <si>
    <t>Green And Gold Track And Field Club (GGTF)</t>
  </si>
  <si>
    <t>Grizzly Endurance Collective Athletics Club (GECA)</t>
  </si>
  <si>
    <t>House Of Speed Track And Field Club (LW44)</t>
  </si>
  <si>
    <t>Lakeland Yellow Jackets (LLYJ)</t>
  </si>
  <si>
    <t>Leduc Track And Field Club (LEDU)</t>
  </si>
  <si>
    <t>Lethbridge Track And Field Club (LTFC)</t>
  </si>
  <si>
    <t>Medicine Hat Panthers Track And Field Club (MEDI)</t>
  </si>
  <si>
    <t>Montagnards (MPTM)</t>
  </si>
  <si>
    <t>Northeast Alberta Track &amp; Field Club (NEAT)</t>
  </si>
  <si>
    <t>Nova Athletics Track Club (NATC)</t>
  </si>
  <si>
    <t>Passtrak (PASS)</t>
  </si>
  <si>
    <t>Phase Athletics (PHASE)</t>
  </si>
  <si>
    <t>Red Deer Titans (REDD)</t>
  </si>
  <si>
    <t>Running Room Athletic Club Alberta (RRAC)</t>
  </si>
  <si>
    <t>Split City Sonics (SPLI)</t>
  </si>
  <si>
    <t>St. Albert Mustangs Track &amp; Field Club (STAL)</t>
  </si>
  <si>
    <t>U Of C Athletics Club (UCAC)</t>
  </si>
  <si>
    <t>Unattached Alberta (UNAB)</t>
  </si>
  <si>
    <t>Unattached Alberta ()</t>
  </si>
  <si>
    <t>University Of Alberta (UOFA)</t>
  </si>
  <si>
    <t>Wind Track And Field Club (WIND)</t>
  </si>
  <si>
    <t>Wolves Athletics Club (WOLV)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</si>
</sst>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8" bestFit="true" customWidth="true" style="0"/>
    <col min="107" max="107" width="8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D5"/>
      <c r="E5" s="2"/>
      <c r="G5"/>
      <c r="H5"/>
      <c r="I5"/>
      <c r="DB5" t="s">
        <v>34</v>
      </c>
      <c r="DC5" t="s">
        <v>35</v>
      </c>
      <c r="DD5" t="s">
        <v>36</v>
      </c>
    </row>
    <row r="6" spans="1:108">
      <c r="E6" s="2"/>
      <c r="DB6" t="s">
        <v>37</v>
      </c>
      <c r="DC6" t="s">
        <v>38</v>
      </c>
      <c r="DD6" t="s">
        <v>39</v>
      </c>
    </row>
    <row r="7" spans="1:108">
      <c r="E7" s="2"/>
      <c r="DB7" t="s">
        <v>40</v>
      </c>
      <c r="DC7" t="s">
        <v>41</v>
      </c>
    </row>
    <row r="8" spans="1:108">
      <c r="E8" s="2"/>
      <c r="DB8" t="s">
        <v>42</v>
      </c>
      <c r="DC8" t="s">
        <v>43</v>
      </c>
    </row>
    <row r="9" spans="1:108">
      <c r="E9" s="2"/>
      <c r="DB9" t="s">
        <v>44</v>
      </c>
    </row>
    <row r="10" spans="1:108">
      <c r="E10" s="2"/>
      <c r="DB10" t="s">
        <v>45</v>
      </c>
    </row>
    <row r="11" spans="1:108">
      <c r="E11" s="2"/>
      <c r="DB11" t="s">
        <v>46</v>
      </c>
    </row>
    <row r="12" spans="1:108">
      <c r="E12" s="2"/>
      <c r="DB12" t="s">
        <v>47</v>
      </c>
    </row>
    <row r="13" spans="1:108">
      <c r="E13" s="2"/>
      <c r="DB13" t="s">
        <v>48</v>
      </c>
    </row>
    <row r="14" spans="1:108">
      <c r="E14" s="2"/>
      <c r="DB14" t="s">
        <v>49</v>
      </c>
    </row>
    <row r="15" spans="1:108">
      <c r="E15" s="2"/>
      <c r="DB15" t="s">
        <v>50</v>
      </c>
    </row>
    <row r="16" spans="1:108">
      <c r="E16" s="2"/>
      <c r="DB16" t="s">
        <v>51</v>
      </c>
    </row>
    <row r="17" spans="1:108">
      <c r="E17" s="2"/>
      <c r="DB17" t="s">
        <v>52</v>
      </c>
    </row>
    <row r="18" spans="1:108">
      <c r="E18" s="2"/>
      <c r="DB18" t="s">
        <v>53</v>
      </c>
    </row>
    <row r="19" spans="1:108">
      <c r="E19" s="2"/>
      <c r="DB19" t="s">
        <v>54</v>
      </c>
    </row>
    <row r="20" spans="1:108">
      <c r="E20" s="2"/>
      <c r="DB20" t="s">
        <v>55</v>
      </c>
    </row>
    <row r="21" spans="1:108">
      <c r="E21" s="2"/>
      <c r="DB21" t="s">
        <v>56</v>
      </c>
    </row>
    <row r="22" spans="1:108">
      <c r="E22" s="2"/>
      <c r="DB22" t="s">
        <v>57</v>
      </c>
    </row>
    <row r="23" spans="1:108">
      <c r="E23" s="2"/>
      <c r="DB23" t="s">
        <v>58</v>
      </c>
    </row>
    <row r="24" spans="1:108">
      <c r="E24" s="2"/>
      <c r="DB24" t="s">
        <v>59</v>
      </c>
    </row>
    <row r="25" spans="1:108">
      <c r="E25" s="2"/>
      <c r="DB25" t="s">
        <v>60</v>
      </c>
    </row>
    <row r="26" spans="1:108">
      <c r="E26" s="2"/>
      <c r="DB26" t="s">
        <v>61</v>
      </c>
    </row>
    <row r="27" spans="1:108">
      <c r="E27" s="2"/>
      <c r="DB27" t="s">
        <v>62</v>
      </c>
    </row>
    <row r="28" spans="1:108">
      <c r="E28" s="2"/>
      <c r="DB28" t="s">
        <v>63</v>
      </c>
    </row>
    <row r="29" spans="1:108">
      <c r="E29" s="2"/>
      <c r="DB29" t="s">
        <v>64</v>
      </c>
    </row>
    <row r="30" spans="1:108">
      <c r="E30" s="2"/>
      <c r="DB30" t="s">
        <v>65</v>
      </c>
    </row>
    <row r="31" spans="1:108">
      <c r="E31" s="2"/>
      <c r="DB31" t="s">
        <v>66</v>
      </c>
    </row>
    <row r="32" spans="1:108">
      <c r="E32" s="2"/>
      <c r="DB32" t="s">
        <v>67</v>
      </c>
    </row>
    <row r="33" spans="1:108">
      <c r="E33" s="2"/>
      <c r="DB33" t="s">
        <v>68</v>
      </c>
    </row>
    <row r="34" spans="1:108">
      <c r="E34" s="2"/>
      <c r="DB34" t="s">
        <v>69</v>
      </c>
    </row>
    <row r="35" spans="1:108">
      <c r="E35" s="2"/>
      <c r="DB35" t="s">
        <v>70</v>
      </c>
    </row>
    <row r="36" spans="1:108">
      <c r="E36" s="2"/>
      <c r="DB36" t="s">
        <v>71</v>
      </c>
    </row>
    <row r="37" spans="1:108">
      <c r="E37" s="2"/>
      <c r="DB37" t="s">
        <v>72</v>
      </c>
    </row>
    <row r="38" spans="1:108">
      <c r="E38" s="2"/>
      <c r="DB38" t="s">
        <v>73</v>
      </c>
    </row>
    <row r="39" spans="1:108">
      <c r="E39" s="2"/>
      <c r="DB39" t="s">
        <v>74</v>
      </c>
    </row>
    <row r="40" spans="1:108">
      <c r="E40" s="2"/>
      <c r="DB40" t="s">
        <v>75</v>
      </c>
    </row>
    <row r="41" spans="1:108">
      <c r="E41" s="2"/>
      <c r="DB41" t="s">
        <v>76</v>
      </c>
    </row>
    <row r="42" spans="1:108">
      <c r="E42" s="2"/>
      <c r="DB42" t="s">
        <v>77</v>
      </c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2025-10-11T19:36:19-04:00</dcterms:created>
  <dcterms:modified xsi:type="dcterms:W3CDTF">2025-10-11T19:36:19-04:00</dcterms:modified>
  <dc:title>Untitled Spreadsheet</dc:title>
  <dc:description/>
  <dc:subject/>
  <cp:keywords/>
  <cp:category/>
</cp:coreProperties>
</file>