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<sst xmlns="http://schemas.openxmlformats.org/spreadsheetml/2006/main" uniqueCount="71">
  <si>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NOTE: DO NOT MODIFY THE HIDDEN DATA IN ROW #2 OR IT WILL FAIL TO LOAD.</t>
  </si>
  <si>
    <t>Male</t>
  </si>
  <si>
    <t>No</t>
  </si>
  <si>
    <t>Women's X-Small</t>
  </si>
  <si>
    <t>12 and Under</t>
  </si>
  <si>
    <t>In-person 2K</t>
  </si>
  <si>
    <t>1035117:typeValue:102</t>
  </si>
  <si>
    <t>1035117:typeValue:103</t>
  </si>
  <si>
    <t>1035117:typeValue:104</t>
  </si>
  <si>
    <t>1035117:typeValue:105</t>
  </si>
  <si>
    <t>1035117:typeValue:106</t>
  </si>
  <si>
    <t>1035117:typeValue:0:400044</t>
  </si>
  <si>
    <t>1035117:typeValue:0:400045</t>
  </si>
  <si>
    <t>1035117:typeValue:0:400046</t>
  </si>
  <si>
    <t>1035117:typeValue:0:400047</t>
  </si>
  <si>
    <t>1035117:typeValue:0:400048</t>
  </si>
  <si>
    <t>1035117:typeValue:0:400049</t>
  </si>
  <si>
    <t>1035117:typeValue:0:400050</t>
  </si>
  <si>
    <t>1035117:typeValue:0:400051</t>
  </si>
  <si>
    <t>1035117:typeValue:3:400052</t>
  </si>
  <si>
    <t>1035117:typeValue:3:400053</t>
  </si>
  <si>
    <t>1035117:age_category</t>
  </si>
  <si>
    <t>1035117:reg_event:1</t>
  </si>
  <si>
    <t>1035117:reg_event:2</t>
  </si>
  <si>
    <t>Female</t>
  </si>
  <si>
    <t>Yes</t>
  </si>
  <si>
    <t>Women's Small</t>
  </si>
  <si>
    <t>10-13 years old</t>
  </si>
  <si>
    <t>In-person 5K</t>
  </si>
  <si>
    <t>Event Registration - Limestone Race Weekend</t>
  </si>
  <si>
    <t>Non-binary</t>
  </si>
  <si>
    <t>Women's Medium</t>
  </si>
  <si>
    <t>14-15 years old</t>
  </si>
  <si>
    <t>In-person 10K</t>
  </si>
  <si>
    <t>First Name</t>
  </si>
  <si>
    <t>Last Name</t>
  </si>
  <si>
    <t>Gender</t>
  </si>
  <si>
    <t>Date of Birth (YYYY-MM-DD)</t>
  </si>
  <si>
    <t>Team</t>
  </si>
  <si>
    <t>Address</t>
  </si>
  <si>
    <t>City</t>
  </si>
  <si>
    <t>Prov/State</t>
  </si>
  <si>
    <t>Postal Code</t>
  </si>
  <si>
    <t>Email</t>
  </si>
  <si>
    <t>Phone</t>
  </si>
  <si>
    <t>Emergency Contact Name</t>
  </si>
  <si>
    <t>Emergency Contact Phone</t>
  </si>
  <si>
    <t>Are you a KRRA member?</t>
  </si>
  <si>
    <t>Shirt Size</t>
  </si>
  <si>
    <t>Category</t>
  </si>
  <si>
    <t>Distance #1</t>
  </si>
  <si>
    <t>Distance #2</t>
  </si>
  <si>
    <t>Women's Large</t>
  </si>
  <si>
    <t>16-19 years old</t>
  </si>
  <si>
    <t>In-person half marathon</t>
  </si>
  <si>
    <t>Women's X-Large</t>
  </si>
  <si>
    <t>20-29 years old</t>
  </si>
  <si>
    <t>In-person 5K and 10K</t>
  </si>
  <si>
    <t>Women's XX-Large</t>
  </si>
  <si>
    <t>30-39 years old</t>
  </si>
  <si>
    <t>In-person 10K and half marathon</t>
  </si>
  <si>
    <t>40-49 years old</t>
  </si>
  <si>
    <t>Men's Small</t>
  </si>
  <si>
    <t>50-59 years old</t>
  </si>
  <si>
    <t>Mens's Medium</t>
  </si>
  <si>
    <t>60-69 years old</t>
  </si>
  <si>
    <t>Men's Large</t>
  </si>
  <si>
    <t>70-79 years old</t>
  </si>
  <si>
    <t>Men's X-Large</t>
  </si>
  <si>
    <t>80+ years old</t>
  </si>
  <si>
    <t>Men's XX-Large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</si>
</sst>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1" bestFit="true" customWidth="true" style="0"/>
    <col min="106" max="106" width="4" bestFit="true" customWidth="true" style="0"/>
    <col min="15" max="15" width="31" bestFit="true" customWidth="true" style="0"/>
    <col min="107" max="107" width="19" bestFit="true" customWidth="true" style="0"/>
    <col min="108" max="108" width="18" bestFit="true" customWidth="true" style="0"/>
    <col min="16" max="16" width="24" bestFit="true" customWidth="true" style="0"/>
    <col min="109" max="109" width="37" bestFit="true" customWidth="true" style="0"/>
    <col min="17" max="17" width="23" bestFit="true" customWidth="true" style="0"/>
    <col min="18" max="18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DA2" t="s">
        <v>24</v>
      </c>
      <c r="DB2" t="s">
        <v>25</v>
      </c>
      <c r="DC2" t="s">
        <v>26</v>
      </c>
      <c r="DD2" t="s">
        <v>27</v>
      </c>
      <c r="DE2" t="s">
        <v>28</v>
      </c>
    </row>
    <row r="3" spans="1:109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30</v>
      </c>
      <c r="DC3" t="s">
        <v>31</v>
      </c>
      <c r="DD3" t="s">
        <v>32</v>
      </c>
      <c r="DE3" t="s">
        <v>33</v>
      </c>
    </row>
    <row r="4" spans="1:109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52</v>
      </c>
      <c r="DD4" t="s">
        <v>53</v>
      </c>
      <c r="DE4" t="s">
        <v>54</v>
      </c>
    </row>
    <row r="5" spans="1:109">
      <c r="C5"/>
      <c r="D5" s="2"/>
      <c r="N5"/>
      <c r="O5"/>
      <c r="P5"/>
      <c r="Q5"/>
      <c r="R5"/>
      <c r="DC5" t="s">
        <v>55</v>
      </c>
      <c r="DD5" t="s">
        <v>56</v>
      </c>
      <c r="DE5" t="s">
        <v>57</v>
      </c>
    </row>
    <row r="6" spans="1:109">
      <c r="D6" s="2"/>
      <c r="DC6" t="s">
        <v>58</v>
      </c>
      <c r="DD6" t="s">
        <v>59</v>
      </c>
      <c r="DE6" t="s">
        <v>60</v>
      </c>
    </row>
    <row r="7" spans="1:109">
      <c r="D7" s="2"/>
      <c r="DC7"/>
      <c r="DD7" t="s">
        <v>61</v>
      </c>
    </row>
    <row r="8" spans="1:109">
      <c r="D8" s="2"/>
      <c r="DC8" t="s">
        <v>62</v>
      </c>
      <c r="DD8" t="s">
        <v>63</v>
      </c>
    </row>
    <row r="9" spans="1:109">
      <c r="D9" s="2"/>
      <c r="DC9" t="s">
        <v>64</v>
      </c>
      <c r="DD9" t="s">
        <v>65</v>
      </c>
    </row>
    <row r="10" spans="1:109">
      <c r="D10" s="2"/>
      <c r="DC10" t="s">
        <v>66</v>
      </c>
      <c r="DD10" t="s">
        <v>67</v>
      </c>
    </row>
    <row r="11" spans="1:109">
      <c r="D11" s="2"/>
      <c r="DC11" t="s">
        <v>68</v>
      </c>
      <c r="DD11" t="s">
        <v>69</v>
      </c>
    </row>
    <row r="12" spans="1:109">
      <c r="D12" s="2"/>
      <c r="DC12" t="s">
        <v>70</v>
      </c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2026-03-07T04:53:34-05:00</dcterms:created>
  <dcterms:modified xsi:type="dcterms:W3CDTF">2026-03-07T04:53:34-05:00</dcterms:modified>
  <dc:title>Untitled Spreadsheet</dc:title>
  <dc:description/>
  <dc:subject/>
  <cp:keywords/>
  <cp:category/>
</cp:coreProperties>
</file>