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<sst xmlns="http://schemas.openxmlformats.org/spreadsheetml/2006/main" uniqueCount="119">
  <si>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</si>
  <si>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</si>
  <si>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</si>
  <si>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</si>
  <si>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</si>
  <si>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</si>
  <si>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</si>
  <si>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</si>
  <si>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Competitive Rep Team</t>
  </si>
  <si>
    <t>1-month membership ($175)</t>
  </si>
  <si>
    <t>1035513:typeValue:3:402658</t>
  </si>
  <si>
    <t>1035513:typeValue:102</t>
  </si>
  <si>
    <t>1035513:typeValue:103</t>
  </si>
  <si>
    <t>1035513:typeValue:104</t>
  </si>
  <si>
    <t>1035513:typeValue:105</t>
  </si>
  <si>
    <t>1035513:typeValue:106</t>
  </si>
  <si>
    <t>1035513:typeValue:7:402664</t>
  </si>
  <si>
    <t>1035513:typeValue:0:402665</t>
  </si>
  <si>
    <t>1035513:typeValue:0:402666</t>
  </si>
  <si>
    <t>1035513:typeValue:0:402667</t>
  </si>
  <si>
    <t>1035513:typeValue:8:402668</t>
  </si>
  <si>
    <t>1035513:typeValue:5:402669</t>
  </si>
  <si>
    <t>1035513:typeValue:14:402670</t>
  </si>
  <si>
    <t>1035513:typeValue-2:14</t>
  </si>
  <si>
    <t>1035513:typeValue:0:402671</t>
  </si>
  <si>
    <t>1035513:typeValue:0:402672</t>
  </si>
  <si>
    <t>1035513:typeValue:3:402673</t>
  </si>
  <si>
    <t>1035513:typeValue:3:402674</t>
  </si>
  <si>
    <t>1035513:typeValue:0:402675</t>
  </si>
  <si>
    <t>1035513:typeValue:5:402676</t>
  </si>
  <si>
    <t>1035513:typeValue:14:402677</t>
  </si>
  <si>
    <t>1035513:typeValue:0:402678</t>
  </si>
  <si>
    <t>1035513:typeValue:5:402679</t>
  </si>
  <si>
    <t>1035513:typeValue:14:402680</t>
  </si>
  <si>
    <t>1035513:typeValue:3:402681</t>
  </si>
  <si>
    <t>1035513:typeValue:2:402682</t>
  </si>
  <si>
    <t>1035513:typeValue:2:402683</t>
  </si>
  <si>
    <t>1035513:typeValue:3:402684</t>
  </si>
  <si>
    <t>1035513:typeValue:1:402685</t>
  </si>
  <si>
    <t>1035513:typeValue:0:402686</t>
  </si>
  <si>
    <t>1035513:age_category</t>
  </si>
  <si>
    <t>1035513:reg_event:1</t>
  </si>
  <si>
    <t>1035513:reg_event:2</t>
  </si>
  <si>
    <t>1035513:reg_event:3</t>
  </si>
  <si>
    <t>1035513:reg_event:4</t>
  </si>
  <si>
    <t>1035513:reg_event:5</t>
  </si>
  <si>
    <t>1035513:reg_event:6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</si>
  <si>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</si>
  <si>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</si>
  <si>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</si>
  <si>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</si>
  <si>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</si>
  <si>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</si>
  <si>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</si>
  <si>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Training Only - No competitions</t>
  </si>
  <si>
    <t>2-month membership ($290)</t>
  </si>
  <si>
    <t>Event Registration - 2026 Flying Angels Track &amp; Field Academy Membership</t>
  </si>
  <si>
    <t>Open (1995-2004)</t>
  </si>
  <si>
    <t>Hurdles</t>
  </si>
  <si>
    <t>I'm exempt from this requirement.</t>
  </si>
  <si>
    <t>Friend in club</t>
  </si>
  <si>
    <t>Summer League (June-August only)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</si>
  <si>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</si>
  <si>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</si>
  <si>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</si>
  <si>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</si>
  <si>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</si>
  <si>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</si>
  <si>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</si>
  <si>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</si>
  <si>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</si>
  <si>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</si>
  <si>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</si>
  <si>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</si>
  <si>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</si>
  <si>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</si>
  <si>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</si>
  <si>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</si>
  <si>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</si>
  <si>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</si>
  <si>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</si>
  <si>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</si>
  <si>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</si>
  <si>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</si>
  <si>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</si>
  <si>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</si>
  <si>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</si>
  <si>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</si>
  <si>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</si>
  <si>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</si>
  <si>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</si>
  <si>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</si>
  <si>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</si>
  <si>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</si>
  <si>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</si>
  <si>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</si>
  <si>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</si>
  <si>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</si>
  <si>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</si>
  <si>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Membership Duration #6</t>
  </si>
  <si>
    <t>Masters (1994 &amp; older)</t>
  </si>
  <si>
    <t>Horizontal Jumps (Long Jump/Triple Jump)</t>
  </si>
  <si>
    <t>Sidewalk sign</t>
  </si>
  <si>
    <t>6-month membership ($650)</t>
  </si>
  <si>
    <t>Vertical Jumps (High Jump)</t>
  </si>
  <si>
    <t>Social Media</t>
  </si>
  <si>
    <t>9-month membership</t>
  </si>
  <si>
    <t>Throws (Shot Put, Discus, Javelin)</t>
  </si>
  <si>
    <t>Newspaper</t>
  </si>
  <si>
    <t>12-month membership ($1200)</t>
  </si>
  <si>
    <t>Sport-specific Speed Training</t>
  </si>
  <si>
    <t>Radio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</si>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</sst>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38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  <col min="39" max="39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DA2" t="s">
        <v>47</v>
      </c>
      <c r="DB2" t="s">
        <v>48</v>
      </c>
      <c r="DD2" t="s">
        <v>49</v>
      </c>
      <c r="DE2" t="s">
        <v>50</v>
      </c>
      <c r="DF2" t="s">
        <v>51</v>
      </c>
      <c r="DG2" t="s">
        <v>49</v>
      </c>
      <c r="DH2" t="s">
        <v>49</v>
      </c>
      <c r="DI2" t="s">
        <v>52</v>
      </c>
      <c r="DJ2" t="s">
        <v>49</v>
      </c>
      <c r="DK2" t="s">
        <v>49</v>
      </c>
      <c r="DL2" t="s">
        <v>53</v>
      </c>
      <c r="DM2" t="s">
        <v>54</v>
      </c>
      <c r="DN2" t="s">
        <v>55</v>
      </c>
    </row>
    <row r="3" spans="1:118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57</v>
      </c>
      <c r="DF3" t="s">
        <v>58</v>
      </c>
      <c r="DI3" t="s">
        <v>59</v>
      </c>
      <c r="DL3" t="s">
        <v>60</v>
      </c>
      <c r="DM3" t="s">
        <v>61</v>
      </c>
      <c r="DN3" t="s">
        <v>62</v>
      </c>
    </row>
    <row r="4" spans="1:118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4" t="s">
        <v>71</v>
      </c>
      <c r="J4" s="4" t="s">
        <v>72</v>
      </c>
      <c r="K4" s="4" t="s">
        <v>73</v>
      </c>
      <c r="L4" s="4" t="s">
        <v>74</v>
      </c>
      <c r="M4" s="4" t="s">
        <v>75</v>
      </c>
      <c r="N4" s="4" t="s">
        <v>76</v>
      </c>
      <c r="O4" s="4" t="s">
        <v>77</v>
      </c>
      <c r="P4" s="4" t="s">
        <v>78</v>
      </c>
      <c r="Q4" s="4" t="s">
        <v>79</v>
      </c>
      <c r="R4" s="4" t="s">
        <v>80</v>
      </c>
      <c r="S4" s="4" t="s">
        <v>81</v>
      </c>
      <c r="T4" s="4" t="s">
        <v>82</v>
      </c>
      <c r="U4" s="4" t="s">
        <v>83</v>
      </c>
      <c r="V4" s="4" t="s">
        <v>76</v>
      </c>
      <c r="W4" s="4" t="s">
        <v>84</v>
      </c>
      <c r="X4" s="4" t="s">
        <v>85</v>
      </c>
      <c r="Y4" s="4" t="s">
        <v>86</v>
      </c>
      <c r="Z4" s="4" t="s">
        <v>76</v>
      </c>
      <c r="AA4" s="4" t="s">
        <v>87</v>
      </c>
      <c r="AB4" s="4" t="s">
        <v>88</v>
      </c>
      <c r="AC4" s="4" t="s">
        <v>89</v>
      </c>
      <c r="AD4" s="4" t="s">
        <v>90</v>
      </c>
      <c r="AE4" s="4" t="s">
        <v>91</v>
      </c>
      <c r="AF4" s="4" t="s">
        <v>92</v>
      </c>
      <c r="AG4" s="4" t="s">
        <v>93</v>
      </c>
      <c r="AH4" s="4" t="s">
        <v>94</v>
      </c>
      <c r="AI4" s="4" t="s">
        <v>95</v>
      </c>
      <c r="AJ4" s="4" t="s">
        <v>96</v>
      </c>
      <c r="AK4" s="4" t="s">
        <v>97</v>
      </c>
      <c r="AL4" s="4" t="s">
        <v>98</v>
      </c>
      <c r="AM4" s="4" t="s">
        <v>99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100</v>
      </c>
      <c r="DF4" t="s">
        <v>101</v>
      </c>
      <c r="DL4" t="s">
        <v>102</v>
      </c>
      <c r="DN4" t="s">
        <v>103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AM5"/>
      <c r="DF5" t="s">
        <v>104</v>
      </c>
      <c r="DL5" t="s">
        <v>105</v>
      </c>
      <c r="DN5" t="s">
        <v>106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107</v>
      </c>
      <c r="DL6" t="s">
        <v>108</v>
      </c>
      <c r="DN6" t="s">
        <v>109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110</v>
      </c>
      <c r="DL7" t="s">
        <v>111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112</v>
      </c>
      <c r="DL8" t="s">
        <v>113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114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115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116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117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118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2026-02-05T21:01:35-05:00</dcterms:created>
  <dcterms:modified xsi:type="dcterms:W3CDTF">2026-02-05T21:01:35-05:00</dcterms:modified>
  <dc:title>Untitled Spreadsheet</dc:title>
  <dc:description/>
  <dc:subject/>
  <cp:keywords/>
  <cp:category/>
</cp:coreProperties>
</file>