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<sst xmlns="http://schemas.openxmlformats.org/spreadsheetml/2006/main" uniqueCount="60">
  <si>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</si>
  <si>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</si>
  <si>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Attended Previous Event</t>
  </si>
  <si>
    <t>Age 3 - 15</t>
  </si>
  <si>
    <t>Make It Or Break It</t>
  </si>
  <si>
    <t>1035528:typeValue:102</t>
  </si>
  <si>
    <t>1035528:typeValue:103</t>
  </si>
  <si>
    <t>1035528:typeValue:104</t>
  </si>
  <si>
    <t>1035528:typeValue:105</t>
  </si>
  <si>
    <t>1035528:typeValue:107</t>
  </si>
  <si>
    <t>1035528:typeValue:106</t>
  </si>
  <si>
    <t>1035528:typeValue:0:402777</t>
  </si>
  <si>
    <t>1035528:typeValue:0:402778</t>
  </si>
  <si>
    <t>1035528:typeValue:0:402779</t>
  </si>
  <si>
    <t>1035528:typeValue:0:402780</t>
  </si>
  <si>
    <t>1035528:typeValue:0:402781</t>
  </si>
  <si>
    <t>1035528:typeValue:0:402782</t>
  </si>
  <si>
    <t>1035528:typeValue:5:402783</t>
  </si>
  <si>
    <t>1035528:typeValue:0:402784</t>
  </si>
  <si>
    <t>1035528:typeValue:3:402785</t>
  </si>
  <si>
    <t>1035528:age_category</t>
  </si>
  <si>
    <t>1035528:reg_event:1</t>
  </si>
  <si>
    <t>1035528:reg_event:2</t>
  </si>
  <si>
    <t>1035528:reg_event:3</t>
  </si>
  <si>
    <t>1035528:reg_event:4</t>
  </si>
  <si>
    <t>Female</t>
  </si>
  <si>
    <t>Website</t>
  </si>
  <si>
    <t>Age 16 - 24</t>
  </si>
  <si>
    <t>8km Run</t>
  </si>
  <si>
    <t>Event Registration - Coquitlam Crunch Challenge 2026</t>
  </si>
  <si>
    <t>Instagram/Facebook</t>
  </si>
  <si>
    <t>Age 25 - 44</t>
  </si>
  <si>
    <t>Recreational</t>
  </si>
  <si>
    <t>First Name</t>
  </si>
  <si>
    <t>Last Name</t>
  </si>
  <si>
    <t>Gender</t>
  </si>
  <si>
    <t>Date of Birth (YYYY-MM-DD)</t>
  </si>
  <si>
    <t>Hometown</t>
  </si>
  <si>
    <t>Team</t>
  </si>
  <si>
    <t>Address 1</t>
  </si>
  <si>
    <t>Address 2</t>
  </si>
  <si>
    <t>City</t>
  </si>
  <si>
    <t>Province / State</t>
  </si>
  <si>
    <t>Postal Code</t>
  </si>
  <si>
    <t>Emergency Contact Name</t>
  </si>
  <si>
    <t>Emergency Contact Phone</t>
  </si>
  <si>
    <t>Emergency Contact Relationship</t>
  </si>
  <si>
    <t>How did you hear about the Coquitlam Crunch Challenge</t>
  </si>
  <si>
    <t>Category</t>
  </si>
  <si>
    <t>Event #1</t>
  </si>
  <si>
    <t>Event #2</t>
  </si>
  <si>
    <t>Event #3</t>
  </si>
  <si>
    <t>Event #4</t>
  </si>
  <si>
    <t>Trio Events Race Series</t>
  </si>
  <si>
    <t>Age 45 - 59</t>
  </si>
  <si>
    <t>Recreational - Family</t>
  </si>
  <si>
    <t>Kid Sports Equipment Sale</t>
  </si>
  <si>
    <t>Age 60+</t>
  </si>
  <si>
    <t>Coquitlam Centre Kiosk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</si>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</sst>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6" bestFit="true" customWidth="true" style="0"/>
    <col min="15" max="15" width="63" bestFit="true" customWidth="true" style="0"/>
    <col min="106" max="106" width="30" bestFit="true" customWidth="true" style="0"/>
    <col min="107" max="107" width="13" bestFit="true" customWidth="true" style="0"/>
    <col min="16" max="16" width="24" bestFit="true" customWidth="true" style="0"/>
    <col min="108" max="108" width="25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C5"/>
      <c r="D5" s="2"/>
      <c r="O5"/>
      <c r="P5"/>
      <c r="Q5"/>
      <c r="R5"/>
      <c r="S5"/>
      <c r="T5"/>
      <c r="DB5" t="s">
        <v>56</v>
      </c>
      <c r="DC5" t="s">
        <v>57</v>
      </c>
    </row>
    <row r="6" spans="1:108">
      <c r="D6" s="2"/>
      <c r="DB6" t="s">
        <v>58</v>
      </c>
    </row>
    <row r="7" spans="1:108">
      <c r="D7" s="2"/>
      <c r="DB7" t="s">
        <v>59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2026-03-11T10:00:32-04:00</dcterms:created>
  <dcterms:modified xsi:type="dcterms:W3CDTF">2026-03-11T10:00:32-04:00</dcterms:modified>
  <dc:title>Untitled Spreadsheet</dc:title>
  <dc:description/>
  <dc:subject/>
  <cp:keywords/>
  <cp:category/>
</cp:coreProperties>
</file>