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<sst xmlns="http://schemas.openxmlformats.org/spreadsheetml/2006/main" uniqueCount="261">
  <si>
    <t>NOTE: DO NOT MODIFY THE HIDDEN DATA IN ROW #2 OR IT WILL FAIL TO LOAD.</t>
  </si>
  <si>
    <t>Male</t>
  </si>
  <si>
    <t>Académie Notre-Dame (AND)</t>
  </si>
  <si>
    <t>1035529:typeValue:102</t>
  </si>
  <si>
    <t>1035529:typeValue:103</t>
  </si>
  <si>
    <t>1035529:typeValue:104</t>
  </si>
  <si>
    <t>1035529:typeValue:105</t>
  </si>
  <si>
    <t>1035529:typeValue:106</t>
  </si>
  <si>
    <t>1035529:typeValue:109</t>
  </si>
  <si>
    <t>Female</t>
  </si>
  <si>
    <t>Acadie des Terres et Fôrets (ADTF)</t>
  </si>
  <si>
    <t>Event Registration - Saint John Track &amp; Field  Run-Jump-Throw-Wheel Challenge</t>
  </si>
  <si>
    <t>Aetos</t>
  </si>
  <si>
    <t>First Name</t>
  </si>
  <si>
    <t>Last Name</t>
  </si>
  <si>
    <t>Gender</t>
  </si>
  <si>
    <t>Date of Birth (YYYY-MM-DD)</t>
  </si>
  <si>
    <t>School</t>
  </si>
  <si>
    <t>School Grade/Year</t>
  </si>
  <si>
    <t>Albert St Middle School (ASM)</t>
  </si>
  <si>
    <t>Alexander Gibson Memorial School (AGMS)</t>
  </si>
  <si>
    <t>Anna Malenfant (AM)</t>
  </si>
  <si>
    <t>Apollo XI (APOL)</t>
  </si>
  <si>
    <t>Arnold H MacLeod (AHM)</t>
  </si>
  <si>
    <t>ASEA</t>
  </si>
  <si>
    <t>Athletic South East Athletics (ASEA)</t>
  </si>
  <si>
    <t>Athlétisme Chaleur Athletics (ACAN)</t>
  </si>
  <si>
    <t>Athlétisme South East Athletics (ASEA)</t>
  </si>
  <si>
    <t>Barkers Point Elementary school (BPES)</t>
  </si>
  <si>
    <t>Barnhill Middle School (BMS)</t>
  </si>
  <si>
    <t>Bath Middle School (BATH)</t>
  </si>
  <si>
    <t>Bayside Middle School (BAYM)</t>
  </si>
  <si>
    <t>Beaconsfield Middle School (BMS)</t>
  </si>
  <si>
    <t>Belleisle Elementary School (BES)</t>
  </si>
  <si>
    <t>Belleisle Regional High School (BRHS)</t>
  </si>
  <si>
    <t>Bessborough (BESS)</t>
  </si>
  <si>
    <t>Birchmount (BIRC)</t>
  </si>
  <si>
    <t>Blacks Harbour School (BKHB)</t>
  </si>
  <si>
    <t>Bliss Carman Middle (BCMS)</t>
  </si>
  <si>
    <t>Browns Flat Elementary School (BFES)</t>
  </si>
  <si>
    <t>Carrefour Beausoleil school (CARB)</t>
  </si>
  <si>
    <t>Carrefour de l'Acadie (CDLA)</t>
  </si>
  <si>
    <t>Centennial Elementary (CES2)</t>
  </si>
  <si>
    <t>Centreville Community School (CCS)</t>
  </si>
  <si>
    <t>Chaleur (CHA)</t>
  </si>
  <si>
    <t>Champlain Heights Elementry School (CHES)</t>
  </si>
  <si>
    <t>Chief Harold Sappier Memorial Elementary Cihpolakons (CHSM)</t>
  </si>
  <si>
    <t>Chris Saunders Memorial Elementary (CSME)</t>
  </si>
  <si>
    <t>Claude D Taylor Elementary (CDT)</t>
  </si>
  <si>
    <t>Club de Natation de Shippagan (CNS)</t>
  </si>
  <si>
    <t>Club de Natation Shippagan (CNS)</t>
  </si>
  <si>
    <t>Club Endurance Moncton (MONCT)</t>
  </si>
  <si>
    <t>club natation shippagan (CNS)</t>
  </si>
  <si>
    <t>Connaught St Elementary (CSE)</t>
  </si>
  <si>
    <t>Croft Elementary (CROF)</t>
  </si>
  <si>
    <t>CrossFit Quispamsis (CROQ)</t>
  </si>
  <si>
    <t>CSG Team NB Relay (NBCR)</t>
  </si>
  <si>
    <t>Dalhousie Middle School (DHMS)</t>
  </si>
  <si>
    <t>Devon Middle School (DMS)</t>
  </si>
  <si>
    <t>Divine Mercy Catholic School (DMCS)</t>
  </si>
  <si>
    <t>Douglas Elementary School (DOUG)</t>
  </si>
  <si>
    <t>Dr. Losier Middle School (DLMS)</t>
  </si>
  <si>
    <t>Ecole Abbey-Landry (EAL)</t>
  </si>
  <si>
    <t>Ecole Amirault (EA)</t>
  </si>
  <si>
    <t>Ecole Anna-Malenfant (EAM)</t>
  </si>
  <si>
    <t>Ecole Antonine-Maillet (A-M)</t>
  </si>
  <si>
    <t>Ecole Arc-en-ciel (EAEC)</t>
  </si>
  <si>
    <t>Ecole Blanche-Bourgeois (EBB)</t>
  </si>
  <si>
    <t>Ecole Calixte-F.-Savoie (CFS)</t>
  </si>
  <si>
    <t>Ecole Camille-Vautour (CV)</t>
  </si>
  <si>
    <t>Ecole Carrefour Beausoleil (ECB)</t>
  </si>
  <si>
    <t>Ecole Champlain (CHAM)</t>
  </si>
  <si>
    <t>Ecole Cité-De-L'amitié (CDA)</t>
  </si>
  <si>
    <t>Ecole Claudette-Bradshaw (ECBS)</t>
  </si>
  <si>
    <t>Ecole des batissuers (EBAT)</t>
  </si>
  <si>
    <t>Ecole des Pionniers (EDP)</t>
  </si>
  <si>
    <t>Ecole Donat-Robichaud (DR)</t>
  </si>
  <si>
    <t>Ecole Dr Marguerite-Michaud (EDMM)</t>
  </si>
  <si>
    <t>Ecole Écho-Jeunesse (EEJ)</t>
  </si>
  <si>
    <t>Ecole Grande-Digue (GD)</t>
  </si>
  <si>
    <t>Ecole l'Envolée (EES)</t>
  </si>
  <si>
    <t>Ecole l'Étincelle (ETIN)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</si>
  <si>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</si>
  <si>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</si>
  <si>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</si>
  <si>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</si>
  <si>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</si>
  <si>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</si>
  <si>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</si>
  <si>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</si>
  <si>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</si>
  <si>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</si>
  <si>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Les Batisseurs (ELB)</t>
  </si>
  <si>
    <t>Ecole Les Eclaireurs (ELE)</t>
  </si>
  <si>
    <t>Ecole Marguerite-Bourgeoys (EMBO)</t>
  </si>
  <si>
    <t>Ecole Mgr Melanson (EMM)</t>
  </si>
  <si>
    <t>Ecole Mgr.-François-Bourgeois (MFB)</t>
  </si>
  <si>
    <t>Ecole Millidgeville North (EMNS)</t>
  </si>
  <si>
    <t>Ecole Notre-Dame (END)</t>
  </si>
  <si>
    <t>Ecole Père-Edgar-T.-LeBlanc (PETL)</t>
  </si>
  <si>
    <t>Ecole Place-des-Jeunes (PDJ)</t>
  </si>
  <si>
    <t>Ecole Saint-Henri (SH)</t>
  </si>
  <si>
    <t>Ecole Soleil-Levant (ESL)</t>
  </si>
  <si>
    <t>Ecole Sr St-Alexandre (ESSA)</t>
  </si>
  <si>
    <t>Ecole St-Anne (ESA)</t>
  </si>
  <si>
    <t>Ecole St-Thérèse (EST3)</t>
  </si>
  <si>
    <t>Ecole Ste Bernadette (ESBS)</t>
  </si>
  <si>
    <t>Ecole W.-F. Boisvert (EWFB)</t>
  </si>
  <si>
    <t>Eleanor W Graham Middle School (EWG)</t>
  </si>
  <si>
    <t>Espadons (ESPAD)</t>
  </si>
  <si>
    <t>Evergreen Park School (EPS)</t>
  </si>
  <si>
    <t>Fairvale Elementary School (FES)</t>
  </si>
  <si>
    <t>Floreceville Falcons (FFMS)</t>
  </si>
  <si>
    <t>Forest Glen School (FGS)</t>
  </si>
  <si>
    <t>Forest Hills School (FHS3)</t>
  </si>
  <si>
    <t>Frank L. Bowser Elementary (FLB)</t>
  </si>
  <si>
    <t>Freddy Beach Faculty (FBF)</t>
  </si>
  <si>
    <t>Fredericton Christian Academy (FCA)</t>
  </si>
  <si>
    <t>Fredericton V-MAXX (VMAXX)</t>
  </si>
  <si>
    <t>Fundy Shores School (FSMS)</t>
  </si>
  <si>
    <t>Gagetown School (GAGE)</t>
  </si>
  <si>
    <t>Garden Creek School (GCS)</t>
  </si>
  <si>
    <t>Geary Elementary Community School (GECS)</t>
  </si>
  <si>
    <t>George St Middle School (GSM)</t>
  </si>
  <si>
    <t>Gibson Neill Memorial Elementary School (GNME)</t>
  </si>
  <si>
    <t>Glen Falls Elementary School (GFES)</t>
  </si>
  <si>
    <t>Greater Moncton Running Club (GMRC)</t>
  </si>
  <si>
    <t>Gretna Green (GRET)</t>
  </si>
  <si>
    <t>Gretna Green Elementary School (GGES)</t>
  </si>
  <si>
    <t>Gunningsville Elementary (GUNN)</t>
  </si>
  <si>
    <t>Hammonds Plains Consolidated School (HPCS)</t>
  </si>
  <si>
    <t>Hampton Elementary School (HAMP)</t>
  </si>
  <si>
    <t>Hampton Middle School (HMSA)</t>
  </si>
  <si>
    <t>Harkins Elementary School (HES2)</t>
  </si>
  <si>
    <t>Harkins Middle School (HMS)</t>
  </si>
  <si>
    <t>Harold Peterson Middle (HPMS)</t>
  </si>
  <si>
    <t>Harry Miller Mid School (HMMS)</t>
  </si>
  <si>
    <t>Harvey Elementary School (HES)</t>
  </si>
  <si>
    <t>Harvey Middle School (HM)</t>
  </si>
  <si>
    <t>Hillcrest Eagles - Moncton (HCE)</t>
  </si>
  <si>
    <t>Ian Baillie Primary School (IBPS)</t>
  </si>
  <si>
    <t>Ile du Prince Edward (IPE)</t>
  </si>
  <si>
    <t>Inglewood School (INGL)</t>
  </si>
  <si>
    <t>Island View School (IVS)</t>
  </si>
  <si>
    <t>Jackyl's Avengers (JA)</t>
  </si>
  <si>
    <t>Janeville Elementary School (JAVL)</t>
  </si>
  <si>
    <t>JDLF-NB (JFNB)</t>
  </si>
  <si>
    <t>Kennebecasis Park Elementary (KPRK)</t>
  </si>
  <si>
    <t>Keswick Ridge (KRS)</t>
  </si>
  <si>
    <t>Keswick Valley Memorial (KVMS)</t>
  </si>
  <si>
    <t>King Street Elementary (KSE)</t>
  </si>
  <si>
    <t>KyHypeTrain (HYPE)</t>
  </si>
  <si>
    <t>Lakefield Elementary (LES)</t>
  </si>
  <si>
    <t>Lakewood Elementary School (LWES)</t>
  </si>
  <si>
    <t>Lakewood Heights School (LHS)</t>
  </si>
  <si>
    <t>Le Galion des Appalaches (LGDA)</t>
  </si>
  <si>
    <t>Legion Demo (LDD)</t>
  </si>
  <si>
    <t>Lewisville Middle School (LMS)</t>
  </si>
  <si>
    <t>Liverpool Elementry (LPE)</t>
  </si>
  <si>
    <t>Loch Lomond (LOCH)</t>
  </si>
  <si>
    <t>Lou MacNarin School (LMS)</t>
  </si>
  <si>
    <t>M. Gerald Teed (MGDT)</t>
  </si>
  <si>
    <t>Madawaska Victoria (MV)</t>
  </si>
  <si>
    <t>Madawaska-Victoria (MADV)</t>
  </si>
  <si>
    <t>Magnetic Hill School (MAGH)</t>
  </si>
  <si>
    <t>Maplehurst Middle School (MHMS)</t>
  </si>
  <si>
    <t>Marshview Middle School (MMS)</t>
  </si>
  <si>
    <t>Max Aitken Academy (MAA)</t>
  </si>
  <si>
    <t>McAdam Avenue School (MCAA)</t>
  </si>
  <si>
    <t>Mgr Marcel-François-Richard (MFR)</t>
  </si>
  <si>
    <t>Millerton School (MLTN)</t>
  </si>
  <si>
    <t>Millidgeville North School (MNS)</t>
  </si>
  <si>
    <t>Miltown Elementary School (MILES)</t>
  </si>
  <si>
    <t>Miramichi Rural (MIRR)</t>
  </si>
  <si>
    <t>Miramichi Track Club (MTC)</t>
  </si>
  <si>
    <t>Montgomery Street Elem (MSE)</t>
  </si>
  <si>
    <t>Mudholes (MUDH)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</si>
  <si>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</si>
  <si>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</si>
  <si>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</si>
  <si>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</si>
  <si>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</si>
  <si>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</si>
  <si>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New Brunswick (NB)</t>
  </si>
  <si>
    <t>New Maryland Elementary (NME)</t>
  </si>
  <si>
    <t>New Maryland Speeding Cheetahs (NMSC)</t>
  </si>
  <si>
    <t>Norton Elementary School (NES)</t>
  </si>
  <si>
    <t>Nouvelle Écosse (NE)</t>
  </si>
  <si>
    <t>Oromocto Blues (OBC)</t>
  </si>
  <si>
    <t>OTHER (OTH)</t>
  </si>
  <si>
    <t>Our Lady of Grace School (OLG)</t>
  </si>
  <si>
    <t>P.A.J.S. (PAJS)</t>
  </si>
  <si>
    <t>Park Street Elementary School (PARK)</t>
  </si>
  <si>
    <t>Péninsule Acadienne (PEN)</t>
  </si>
  <si>
    <t>Père-Edgar-T-LeBlanc (PETL)</t>
  </si>
  <si>
    <t>Perth-Andover Junior High (PAMS)</t>
  </si>
  <si>
    <t>Places-des-Jeunes (PDJ)</t>
  </si>
  <si>
    <t>Priestman Street Elementary School (PSES)</t>
  </si>
  <si>
    <t>Prince Charles School (PCS)</t>
  </si>
  <si>
    <t>Princess Elizabeth School (PES)</t>
  </si>
  <si>
    <t>Quispamsis Elementary School (QES)</t>
  </si>
  <si>
    <t>Quispamsis Middle School (QMS)</t>
  </si>
  <si>
    <t>Radical Edge (EDGE)</t>
  </si>
  <si>
    <t>Reds (REDS)</t>
  </si>
  <si>
    <t>Restigouche (RES)</t>
  </si>
  <si>
    <t>Restigouche Gazelles (RTGZ)</t>
  </si>
  <si>
    <t>Rexton Elementary (RES)</t>
  </si>
  <si>
    <t>Ridgeview Middle School (RVMS)</t>
  </si>
  <si>
    <t>River Racers (R.R.)</t>
  </si>
  <si>
    <t>River Valley Middle Schoo (RVMS)</t>
  </si>
  <si>
    <t>Rothesay Elementary School (RES)</t>
  </si>
  <si>
    <t>Royal Road Elementary School (RRS)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</si>
  <si>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</si>
  <si>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</si>
  <si>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</si>
  <si>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</si>
  <si>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</si>
  <si>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Samuel de Champlain (SDC)</t>
  </si>
  <si>
    <t>Seaside Park Elementary School (SPES)</t>
  </si>
  <si>
    <t>Shediac Cape School (SCS)</t>
  </si>
  <si>
    <t>South Devon Elementry (SDES)</t>
  </si>
  <si>
    <t>South east athletics (ASEA)</t>
  </si>
  <si>
    <t>South East Storm Triathlon Club (SEST)</t>
  </si>
  <si>
    <t>Southern Carleton Elementary School (SCES)</t>
  </si>
  <si>
    <t>Special Olympics New Brunswick (SONB)</t>
  </si>
  <si>
    <t>St. Andrew's Elementary (STA)</t>
  </si>
  <si>
    <t>St. George Elementary (SGE)</t>
  </si>
  <si>
    <t>St. John the Baptist King Edward (SJBKE)</t>
  </si>
  <si>
    <t>St. Martins School (STM)</t>
  </si>
  <si>
    <t>St. Stephen Elementary School (SSES)</t>
  </si>
  <si>
    <t>St. Stephen Middle School (SSMS)</t>
  </si>
  <si>
    <t>Stanley Elementary School (SES)</t>
  </si>
  <si>
    <t>Sud Est (SUD)</t>
  </si>
  <si>
    <t>Summerhill St. Elementary School (SSES)</t>
  </si>
  <si>
    <t>Sunny Brae Middle School (SBMS)</t>
  </si>
  <si>
    <t>Sunrise Athletic Club (SAC)</t>
  </si>
  <si>
    <t>Superior Middle School (SUP)</t>
  </si>
  <si>
    <t>Sussex Corner Elementary School (SCES)</t>
  </si>
  <si>
    <t>Sussex Elementary School (SES)</t>
  </si>
  <si>
    <t>Sussex Middle School (SMS)</t>
  </si>
  <si>
    <t>Team JIFFY (JIFFY)</t>
  </si>
  <si>
    <t>Team NB Masters (TNBM)</t>
  </si>
  <si>
    <t>Team New Brunswick (NB)</t>
  </si>
  <si>
    <t>Terre Neuve (TN)</t>
  </si>
  <si>
    <t>Tide Runners (TIDE)</t>
  </si>
  <si>
    <t>Townsview School (TS)</t>
  </si>
  <si>
    <t>Tremblay Court Elementary (TCE)</t>
  </si>
  <si>
    <t>Tri-Local (TRLO)</t>
  </si>
  <si>
    <t>UNB (UNBF)</t>
  </si>
  <si>
    <t>UNB Alumni (UNBA)</t>
  </si>
  <si>
    <t>University Athletics Club (UNIAC)</t>
  </si>
  <si>
    <t>UNNIVERSITY OF NEW BRUNSWICK (UNB)</t>
  </si>
  <si>
    <t>Upper Miramichi Elementary School (UMES)</t>
  </si>
  <si>
    <t>V-MAXXERS (VMAX)</t>
  </si>
  <si>
    <t>Vincent Massey Elementary School (VMES2)</t>
  </si>
  <si>
    <t>Wabanaki School (WABA)</t>
  </si>
  <si>
    <t>West Riverview Elementary School (WRES)</t>
  </si>
  <si>
    <t>Westfield Elementary (WFE)</t>
  </si>
  <si>
    <t>Woodstock Elementary School (WES2)</t>
  </si>
  <si>
    <t>Woodstock Middle School (WMS)</t>
  </si>
  <si>
    <t>Zero XQZ (ZEROX)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</si>
</sst>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0" bestFit="true" customWidth="true" style="0"/>
    <col min="6" max="6" width="2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E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'Worksheet'!$DB$1:$DB$245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2026-01-10T23:03:58-05:00</dcterms:created>
  <dcterms:modified xsi:type="dcterms:W3CDTF">2026-01-10T23:03:58-05:00</dcterms:modified>
  <dc:title>Untitled Spreadsheet</dc:title>
  <dc:description/>
  <dc:subject/>
  <cp:keywords/>
  <cp:category/>
</cp:coreProperties>
</file>