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<sst xmlns="http://schemas.openxmlformats.org/spreadsheetml/2006/main" uniqueCount="1027">
  <si>
    <t>NOTE: DO NOT MODIFY THE HIDDEN DATA IN ROW #2 OR IT WILL FAIL TO LOAD.</t>
  </si>
  <si>
    <t>Male</t>
  </si>
  <si>
    <t>11900919 Canada Ltd. (RVRN)</t>
  </si>
  <si>
    <t>U12</t>
  </si>
  <si>
    <t>60m</t>
  </si>
  <si>
    <t>1035690:typeValue:101</t>
  </si>
  <si>
    <t>1035690:typeValue:102</t>
  </si>
  <si>
    <t>1035690:typeValue:103</t>
  </si>
  <si>
    <t>1035690:typeValue:104</t>
  </si>
  <si>
    <t>1035690:typeValue:105</t>
  </si>
  <si>
    <t>1035690:typeValue:107</t>
  </si>
  <si>
    <t>1035690:typeValue:106</t>
  </si>
  <si>
    <t>1035690:age_category</t>
  </si>
  <si>
    <t>1035690:reg_event:1</t>
  </si>
  <si>
    <t>1035690:event_seed:1</t>
  </si>
  <si>
    <t>1035690:reg_event:2</t>
  </si>
  <si>
    <t>1035690:event_seed:2</t>
  </si>
  <si>
    <t>1035690:reg_event:3</t>
  </si>
  <si>
    <t>1035690:event_seed:3</t>
  </si>
  <si>
    <t>1035690:reg_event:4</t>
  </si>
  <si>
    <t>1035690:event_seed:4</t>
  </si>
  <si>
    <t>1035690:reg_event:5</t>
  </si>
  <si>
    <t>1035690:event_seed:5</t>
  </si>
  <si>
    <t>1035690:reg_event:6</t>
  </si>
  <si>
    <t>1035690:event_seed:6</t>
  </si>
  <si>
    <t>1035690:reg_event:7</t>
  </si>
  <si>
    <t>1035690:event_seed:7</t>
  </si>
  <si>
    <t>1035690:reg_event:8</t>
  </si>
  <si>
    <t>1035690:event_seed:8</t>
  </si>
  <si>
    <t>Female</t>
  </si>
  <si>
    <t>310 Running (CCCX)</t>
  </si>
  <si>
    <t>U14</t>
  </si>
  <si>
    <t>150m</t>
  </si>
  <si>
    <t>Event Registration - Pandas Open</t>
  </si>
  <si>
    <t>705 Jumps And Throws (705T)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</si>
  <si>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</si>
  <si>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</si>
  <si>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</si>
  <si>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</si>
  <si>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</si>
  <si>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</si>
  <si>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</si>
  <si>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</si>
  <si>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</si>
  <si>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</si>
  <si>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</si>
  <si>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</si>
  <si>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</si>
  <si>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</si>
  <si>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</si>
  <si>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</si>
  <si>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</si>
  <si>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</si>
  <si>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</si>
  <si>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</si>
  <si>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</si>
  <si>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</si>
  <si>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</si>
  <si>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</si>
  <si>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</si>
  <si>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</si>
  <si>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</si>
  <si>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U18</t>
  </si>
  <si>
    <t>300m</t>
  </si>
  <si>
    <t>A.t.p Athlétisme (ATPA)</t>
  </si>
  <si>
    <t>U20 Specs</t>
  </si>
  <si>
    <t>600m</t>
  </si>
  <si>
    <t>Abell-Lisgar Athletic Club &amp; Roi (ABAC)</t>
  </si>
  <si>
    <t>Open (U20+)</t>
  </si>
  <si>
    <t>1000m</t>
  </si>
  <si>
    <t>Acadia Axemen/Axewomen (ACD)</t>
  </si>
  <si>
    <t>Master</t>
  </si>
  <si>
    <t>1200m</t>
  </si>
  <si>
    <t>Acadia Junior High (MACAD)</t>
  </si>
  <si>
    <t>Wheelchair</t>
  </si>
  <si>
    <t>1500m</t>
  </si>
  <si>
    <t>Accelerate North Athletics (ATHN)</t>
  </si>
  <si>
    <t>Para-AMB</t>
  </si>
  <si>
    <t>2000m</t>
  </si>
  <si>
    <t>Achilles International Track &amp; Field Society (AITS)</t>
  </si>
  <si>
    <t>Senior Specs</t>
  </si>
  <si>
    <t>3000m</t>
  </si>
  <si>
    <t>Adrenaline Athletics Track &amp; Field Club (Calgary) (ADRN2)</t>
  </si>
  <si>
    <t>UNI</t>
  </si>
  <si>
    <t>60m Hurdles</t>
  </si>
  <si>
    <t>Adrenaline Athletics Track &amp; Field Club (ADRN)</t>
  </si>
  <si>
    <t>Long Jump</t>
  </si>
  <si>
    <t>Adrénaline (CAGB)</t>
  </si>
  <si>
    <t>Triple Jump</t>
  </si>
  <si>
    <t>Aetos Athletica (AETO)</t>
  </si>
  <si>
    <t>High Jump</t>
  </si>
  <si>
    <t>Afghanistan (AFG)</t>
  </si>
  <si>
    <t>Pole Vault</t>
  </si>
  <si>
    <t>Airblastoff Athletics Bc (AIRL)</t>
  </si>
  <si>
    <t>Shot Put</t>
  </si>
  <si>
    <t>Airblastoff Lion (ABOL)</t>
  </si>
  <si>
    <t>Weight Throw</t>
  </si>
  <si>
    <t>Albania (ALB)</t>
  </si>
  <si>
    <t>Pentathlon</t>
  </si>
  <si>
    <t>Alberni District Secondary School (ALDSS)</t>
  </si>
  <si>
    <t>Heptathlon</t>
  </si>
  <si>
    <t>Alberni Valley Track Club (AVTC)</t>
  </si>
  <si>
    <t>Alberta Golden Bears (ALB)</t>
  </si>
  <si>
    <t>Alberta Pandas (ABP)</t>
  </si>
  <si>
    <t>Alberta Racewalk Club (ARWC)</t>
  </si>
  <si>
    <t>800m RW</t>
  </si>
  <si>
    <t>Alberta Speed School (ASSC)</t>
  </si>
  <si>
    <t>1500m RW</t>
  </si>
  <si>
    <t>Algeria (ALG)</t>
  </si>
  <si>
    <t>Algoma Thunderbirds (ALG)</t>
  </si>
  <si>
    <t>Ambrose University (AMBR)</t>
  </si>
  <si>
    <t>Andorra (AND)</t>
  </si>
  <si>
    <t>Andrew Mynarski School (MAMYN)</t>
  </si>
  <si>
    <t>Angola (ANG)</t>
  </si>
  <si>
    <t>Anguilla (AIA)</t>
  </si>
  <si>
    <t>Annapolis County Athletics Club (ACAS)</t>
  </si>
  <si>
    <t>Antarctica (ATQ)</t>
  </si>
  <si>
    <t>Antigua and Barbuda (ANT)</t>
  </si>
  <si>
    <t>Arborg Collegiate (MARBC)</t>
  </si>
  <si>
    <t>Arborg Early Middle Years School (MAEMS)</t>
  </si>
  <si>
    <t>Areus (ESDA)</t>
  </si>
  <si>
    <t>Argentina (ARG)</t>
  </si>
  <si>
    <t>Armenia (ARM)</t>
  </si>
  <si>
    <t>Around The Bay Road Race (ATBR)</t>
  </si>
  <si>
    <t>Aruba (ARU)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</si>
  <si>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</si>
  <si>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</si>
  <si>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</si>
  <si>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</si>
  <si>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</si>
  <si>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</si>
  <si>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</si>
  <si>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</si>
  <si>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</si>
  <si>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</si>
  <si>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</si>
  <si>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</si>
  <si>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</si>
  <si>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</si>
  <si>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</si>
  <si>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</si>
  <si>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Australia (AUS)</t>
  </si>
  <si>
    <t>Austria (AUT)</t>
  </si>
  <si>
    <t>Azerbaijan (AZE)</t>
  </si>
  <si>
    <t>Baddeck Beacons Track And Field Club (BBTF)</t>
  </si>
  <si>
    <t>Bahamas (BAH)</t>
  </si>
  <si>
    <t>Bahrain (BRN)</t>
  </si>
  <si>
    <t>Baie-Comeau (CABC)</t>
  </si>
  <si>
    <t>Balmoral Hall (MBALH)</t>
  </si>
  <si>
    <t>Bangladesh (BAN)</t>
  </si>
  <si>
    <t>Barbados (BAR)</t>
  </si>
  <si>
    <t>Bc Officials (BCOF)</t>
  </si>
  <si>
    <t>Bc Wheelchair Sports Assoc. - Athletics (BCWS)</t>
  </si>
  <si>
    <t>Beautiful Savior Lutheran School (MBSLS)</t>
  </si>
  <si>
    <t>Belarus (BLR)</t>
  </si>
  <si>
    <t>Belgium (BEL)</t>
  </si>
  <si>
    <t>Belize (BIZ)</t>
  </si>
  <si>
    <t>Belleville Runner's Club (BRCC)</t>
  </si>
  <si>
    <t>Benin (BEN)</t>
  </si>
  <si>
    <t>Bermuda (BER)</t>
  </si>
  <si>
    <t>Bhutan (BHU)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</si>
  <si>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</si>
  <si>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</si>
  <si>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</si>
  <si>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</si>
  <si>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</si>
  <si>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</si>
  <si>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</si>
  <si>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Bolivia (BOL)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</si>
  <si>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</si>
  <si>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</si>
  <si>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</si>
  <si>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</si>
  <si>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</si>
  <si>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Bosnia and Herzegovina (BIH)</t>
  </si>
  <si>
    <t>Botswana (BOT)</t>
  </si>
  <si>
    <t>Bougebouge (CMSM)</t>
  </si>
  <si>
    <t>Bouvet Island (BVI)</t>
  </si>
  <si>
    <t>Brampton Elite Track Club (BREL)</t>
  </si>
  <si>
    <t>Brampton Racers Track &amp; Field Club (BRAC)</t>
  </si>
  <si>
    <t>Brampton Track Club (BRMP)</t>
  </si>
  <si>
    <t>Brantford T.f.c. (BRNT)</t>
  </si>
  <si>
    <t>Brazil (BRA)</t>
  </si>
  <si>
    <t>Briercrest College (BRCT)</t>
  </si>
  <si>
    <t>British Indian Ocean Territory (BIO)</t>
  </si>
  <si>
    <t>British Virgin Islands (IVB)</t>
  </si>
  <si>
    <t>Brock Badgers (BRO)</t>
  </si>
  <si>
    <t>Brockville Legion Track Club (BLEG)</t>
  </si>
  <si>
    <t>Brunei (BRU)</t>
  </si>
  <si>
    <t>Bulgaria (BUL)</t>
  </si>
  <si>
    <t>Bulldogs Track &amp; Field Club (BDTF)</t>
  </si>
  <si>
    <t>Bulldogs Track And Field Club (BULL)</t>
  </si>
  <si>
    <t>Burkina Faso (BUR)</t>
  </si>
  <si>
    <t>Burlington Runners Club (BRC1)</t>
  </si>
  <si>
    <t>Burlington Track &amp; Field Club (BURL)</t>
  </si>
  <si>
    <t>Burnaby Striders Track &amp; Field Club (BBYS)</t>
  </si>
  <si>
    <t>Burundi (BDI)</t>
  </si>
  <si>
    <t>Buttertart Trot (BTTR)</t>
  </si>
  <si>
    <t>Buttertart Trot (BTTT)</t>
  </si>
  <si>
    <t>Bytown Walkers (BYTW)</t>
  </si>
  <si>
    <t>C.a.n.i. Athletics (CANI)</t>
  </si>
  <si>
    <t>Calgary Dinos (UOFC)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</si>
  <si>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</si>
  <si>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</si>
  <si>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</si>
  <si>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</si>
  <si>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</si>
  <si>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Cambodia (CAM)</t>
  </si>
  <si>
    <t>Cambrian College (CAM)</t>
  </si>
  <si>
    <t>Cameroon (CMR)</t>
  </si>
  <si>
    <t>Campbell River Comets (CRVC)</t>
  </si>
  <si>
    <t>Canada (CAN)</t>
  </si>
  <si>
    <t>Canada Running Series (CRS1)</t>
  </si>
  <si>
    <t>Canadian Canicross Sports (CCSI)</t>
  </si>
  <si>
    <t>Canadian Memorial Chiropractic College (CMC1)</t>
  </si>
  <si>
    <t>Cape Breton University (CBU)</t>
  </si>
  <si>
    <t>Cape Breton University (CBU1)</t>
  </si>
  <si>
    <t>Cape Verde (CPV)</t>
  </si>
  <si>
    <t>Capilano Eagles Running Club (CAPE)</t>
  </si>
  <si>
    <t>Capital City Track Club (CAPI)</t>
  </si>
  <si>
    <t>Carleton Ravens (CAR)</t>
  </si>
  <si>
    <t>Cayman Islands (CAY)</t>
  </si>
  <si>
    <t>Celtic Athletics (CELT)</t>
  </si>
  <si>
    <t>Central African Republic (CAF)</t>
  </si>
  <si>
    <t>Central Toronto Athletic Club (CTAC)</t>
  </si>
  <si>
    <t>Centro Scuola T.f.c. (CTRO)</t>
  </si>
  <si>
    <t>Channel Performance (CHPE)</t>
  </si>
  <si>
    <t>Charleswood School (MCHAR)</t>
  </si>
  <si>
    <t>Chile (CHI)</t>
  </si>
  <si>
    <t>Chilliwack Track &amp; Field Club (CHWK)</t>
  </si>
  <si>
    <t>China (CHN)</t>
  </si>
  <si>
    <t>Chinook Track &amp; Field Club (CHIN)</t>
  </si>
  <si>
    <t>Christmas Islands (CXI)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</si>
  <si>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</si>
  <si>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</si>
  <si>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</si>
  <si>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</si>
  <si>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</si>
  <si>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</si>
  <si>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</si>
  <si>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</si>
  <si>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</si>
  <si>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</si>
  <si>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</si>
  <si>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</si>
  <si>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</si>
  <si>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</si>
  <si>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</si>
  <si>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</si>
  <si>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</si>
  <si>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</si>
  <si>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</si>
  <si>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</si>
  <si>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</si>
  <si>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</si>
  <si>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</si>
  <si>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</si>
  <si>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</si>
  <si>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</si>
  <si>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Cocos Islands (CCI)</t>
  </si>
  <si>
    <t>Colombia (COL)</t>
  </si>
  <si>
    <t>Comoros (COM)</t>
  </si>
  <si>
    <t>Comox Valley Cougars (CXVC)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</si>
  <si>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</si>
  <si>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</si>
  <si>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</si>
  <si>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</si>
  <si>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College (COC)</t>
  </si>
  <si>
    <t>Congo (CGO)</t>
  </si>
  <si>
    <t>Conquer The Canuck (CTCR)</t>
  </si>
  <si>
    <t>Constantine Yorkville Run (CYVR)</t>
  </si>
  <si>
    <t>Convey Marketing And Advertising Agency (RMAG)</t>
  </si>
  <si>
    <t>Cook Islands (COK)</t>
  </si>
  <si>
    <t>Coquitlam Cheetahs (COQC)</t>
  </si>
  <si>
    <t>Coriaces (CORI)</t>
  </si>
  <si>
    <t>Corsaire-Chaparral (COCH)</t>
  </si>
  <si>
    <t>Costa Rica (CRC)</t>
  </si>
  <si>
    <t>Cote D'Ivoire (CIV)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</si>
  <si>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</si>
  <si>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</si>
  <si>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</si>
  <si>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</si>
  <si>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</si>
  <si>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</si>
  <si>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</si>
  <si>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</si>
  <si>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</si>
  <si>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Croatia (CRO)</t>
  </si>
  <si>
    <t>Crofton House (CROFT)</t>
  </si>
  <si>
    <t>Crown Athletics (CROW)</t>
  </si>
  <si>
    <t>Cruisers Sports (CRUI)</t>
  </si>
  <si>
    <t>Cs Athlétisme (CSAT)</t>
  </si>
  <si>
    <t>Cuba (CUB)</t>
  </si>
  <si>
    <t>Cyclones Athletics (CRTC)</t>
  </si>
  <si>
    <t>Cyprus (CYP)</t>
  </si>
  <si>
    <t>Czech Republic (CZE)</t>
  </si>
  <si>
    <t>Dakota High School (MDAHS)</t>
  </si>
  <si>
    <t>Dalhousie Tigers (DAL)</t>
  </si>
  <si>
    <t>Daniel Mcintyre (MDMCI)</t>
  </si>
  <si>
    <t>Dash Athletics Club (DASH)</t>
  </si>
  <si>
    <t>Denmark (DEN)</t>
  </si>
  <si>
    <t>Desert Valley Running Club (DVRC)</t>
  </si>
  <si>
    <t>Diamond Sprinting (DIAM)</t>
  </si>
  <si>
    <t>Dieppe (Ecole) (MDIEP)</t>
  </si>
  <si>
    <t>Dirty Soles Trail Running (FATR)</t>
  </si>
  <si>
    <t>Djibouti (DJI)</t>
  </si>
  <si>
    <t>Dominica (DMA)</t>
  </si>
  <si>
    <t>Dominican Republic (DOM)</t>
  </si>
  <si>
    <t>Dorchester Pole Vault Club (DPVC)</t>
  </si>
  <si>
    <t>Drummondville (CADR)</t>
  </si>
  <si>
    <t>Dunamis Athletic Training Club (DATC)</t>
  </si>
  <si>
    <t>Dundas Valley Track Club (DVTC)</t>
  </si>
  <si>
    <t>Durham Dragons Athletics (DURA)</t>
  </si>
  <si>
    <t>Durham Legion Athletics (DLEG)</t>
  </si>
  <si>
    <t>East Kootenay Track &amp; Field Club (EKTF)</t>
  </si>
  <si>
    <t>East Timor (ETP)</t>
  </si>
  <si>
    <t>Eckville Jr/Sr High School (ECKVI)</t>
  </si>
  <si>
    <t>Eclipse Track &amp; Field Inc (ETFI)</t>
  </si>
  <si>
    <t>Ecole de technologie supérieure (ETS)</t>
  </si>
  <si>
    <t>Ecuador (ECU)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</si>
  <si>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</si>
  <si>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</si>
  <si>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</si>
  <si>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</si>
  <si>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</si>
  <si>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</si>
  <si>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</si>
  <si>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</si>
  <si>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</si>
  <si>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Édouard Montpetit (EM)</t>
  </si>
  <si>
    <t>Egypt (EGY)</t>
  </si>
  <si>
    <t>El Salvador (ESA)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</si>
  <si>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</si>
  <si>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</si>
  <si>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</si>
  <si>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</si>
  <si>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</si>
  <si>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</si>
  <si>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Equatorial Guinea (GEQ)</t>
  </si>
  <si>
    <t>Equipe Endurance (ENDU)</t>
  </si>
  <si>
    <t>Estevan Legion Track Club (ELTC)</t>
  </si>
  <si>
    <t>Estonia (EST)</t>
  </si>
  <si>
    <t>Ethiopia (ETH)</t>
  </si>
  <si>
    <t>Etobicoke Huskies-Striders Track And Field Club (ETOB)</t>
  </si>
  <si>
    <t>Etoile Rouge (CAER)</t>
  </si>
  <si>
    <t>Excel Athletika (EXCL)</t>
  </si>
  <si>
    <t>Extreme Velocity Track Club (EXTM)</t>
  </si>
  <si>
    <t>Falkland Islands (FKI)</t>
  </si>
  <si>
    <t>Faroe Islands (FOI)</t>
  </si>
  <si>
    <t>Fiji (FIJ)</t>
  </si>
  <si>
    <t>Filoup (FILO)</t>
  </si>
  <si>
    <t>Finland (FIN)</t>
  </si>
  <si>
    <t>Fleming College (FLEM)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</si>
  <si>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</si>
  <si>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</si>
  <si>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</si>
  <si>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</si>
  <si>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</si>
  <si>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</si>
  <si>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France (FRA)</t>
  </si>
  <si>
    <t>Fraser Valley School (FRASV)</t>
  </si>
  <si>
    <t>Fredericton Reds Track &amp; Field (FREDS)</t>
  </si>
  <si>
    <t>Fredericton Reds Track &amp; Field (FLTC)</t>
  </si>
  <si>
    <t>French Guiana (GUF)</t>
  </si>
  <si>
    <t>French Southern Territories (STF)</t>
  </si>
  <si>
    <t>Gabon (GAB)</t>
  </si>
  <si>
    <t>Gambia (GAM)</t>
  </si>
  <si>
    <t>Garden City Collegiate (MGCHS)</t>
  </si>
  <si>
    <t>Gatineau (GATI)</t>
  </si>
  <si>
    <t>George Brown College (GBC)</t>
  </si>
  <si>
    <t>George Waters Middle School (MGEOW)</t>
  </si>
  <si>
    <t>Georgia (GEO)</t>
  </si>
  <si>
    <t>Georgian Bay Coyotes Tc (GBCT)</t>
  </si>
  <si>
    <t>Georgian College (GB)</t>
  </si>
  <si>
    <t>Germany (GER)</t>
  </si>
  <si>
    <t>Ghana (GHA)</t>
  </si>
  <si>
    <t>Gibraltar (GIB)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</si>
  <si>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</si>
  <si>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</si>
  <si>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</si>
  <si>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</si>
  <si>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</si>
  <si>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</si>
  <si>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</si>
  <si>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</si>
  <si>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</si>
  <si>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Grande Prairie Regional College (GPRC)</t>
  </si>
  <si>
    <t>Grant Park (MGPHS)</t>
  </si>
  <si>
    <t>Greater Fort Town Area Charity (FTNR)</t>
  </si>
  <si>
    <t>Greece (GRE)</t>
  </si>
  <si>
    <t>Green And Gold Track And Field Club (GGTF)</t>
  </si>
  <si>
    <t>Green Newton Adventures (GNA1)</t>
  </si>
  <si>
    <t>Greenland (GNL)</t>
  </si>
  <si>
    <t>Grenada (GRN)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</si>
  <si>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</si>
  <si>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</si>
  <si>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</si>
  <si>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</si>
  <si>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Guadeloupe (GUA)</t>
  </si>
  <si>
    <t>Guam (GUM)</t>
  </si>
  <si>
    <t>Guatemala (GUA)</t>
  </si>
  <si>
    <t>Guelph Gryphons (GUE)</t>
  </si>
  <si>
    <t>Guinea (GUI)</t>
  </si>
  <si>
    <t>Guinea-Bissau (GBS)</t>
  </si>
  <si>
    <t>Guyana (GUY)</t>
  </si>
  <si>
    <t>H. C. Avery (MHCAV)</t>
  </si>
  <si>
    <t>Haiti (HAI)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</si>
  <si>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</si>
  <si>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</si>
  <si>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</si>
  <si>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</si>
  <si>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</si>
  <si>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</si>
  <si>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Heard and McDonald Islands (HMI)</t>
  </si>
  <si>
    <t>Heart Lake Run (HLR1)</t>
  </si>
  <si>
    <t>Henry G. Izatt Middle School (MHGIT)</t>
  </si>
  <si>
    <t>Highlands Track And Field (HTFC)</t>
  </si>
  <si>
    <t>Holland College Hurricanes (HCC)</t>
  </si>
  <si>
    <t>Honduras (HON)</t>
  </si>
  <si>
    <t>Hong Kong (HKG)</t>
  </si>
  <si>
    <t>House Of Speed Track And Field Club (LW44)</t>
  </si>
  <si>
    <t>Humber College (HC)</t>
  </si>
  <si>
    <t>Humber Hawks (HUMB)</t>
  </si>
  <si>
    <t>Hungary (HUN)</t>
  </si>
  <si>
    <t>Huntsville Werc (WERC)</t>
  </si>
  <si>
    <t>I Be Fast Track Club (IBFT)</t>
  </si>
  <si>
    <t>I Train For... (ITRF)</t>
  </si>
  <si>
    <t>Iceland (ISL)</t>
  </si>
  <si>
    <t>Impulsion (IMPU)</t>
  </si>
  <si>
    <t>Indépendant (ZIND)</t>
  </si>
  <si>
    <t>Indépendant ()</t>
  </si>
  <si>
    <t>India (IND)</t>
  </si>
  <si>
    <t>Indonesia (INA)</t>
  </si>
  <si>
    <t>Interior Running Association (BCIR)</t>
  </si>
  <si>
    <t>Inverness County Athletics (INVA)</t>
  </si>
  <si>
    <t>Invictus Athletics Club (INAC)</t>
  </si>
  <si>
    <t>Iran (IRI)</t>
  </si>
  <si>
    <t>Iraq (IRQ)</t>
  </si>
  <si>
    <t>Ireland (IRL)</t>
  </si>
  <si>
    <t>Iron Stride (IRON)</t>
  </si>
  <si>
    <t>Islanders Track And Field (ISLA)</t>
  </si>
  <si>
    <t>Israel (ISR)</t>
  </si>
  <si>
    <t>Italy (ITA)</t>
  </si>
  <si>
    <t>J. H. Bruns Collegiate (MJHBC)</t>
  </si>
  <si>
    <t>Jakours Athlétisme (JAKO)</t>
  </si>
  <si>
    <t>Jakours Saguenay (JASA)</t>
  </si>
  <si>
    <t>Jaleta Pacers (JPRC)</t>
  </si>
  <si>
    <t>Jamaica (JAM)</t>
  </si>
  <si>
    <t>Jamcan International Athletics Club (JMAC)</t>
  </si>
  <si>
    <t>Japan (JPN)</t>
  </si>
  <si>
    <t>Jeannois D'alma (JEAN)</t>
  </si>
  <si>
    <t>John Abbott (JA)</t>
  </si>
  <si>
    <t>John Henderson School (MJHEN)</t>
  </si>
  <si>
    <t>Jordan (JOR)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</si>
  <si>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</si>
  <si>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</si>
  <si>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</si>
  <si>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</si>
  <si>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</si>
  <si>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</si>
  <si>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Kazakhstan (KAZ)</t>
  </si>
  <si>
    <t>Kelowna Running Club (KRCC)</t>
  </si>
  <si>
    <t>Kelvin High School (MKELV)</t>
  </si>
  <si>
    <t>Kenya (KEN)</t>
  </si>
  <si>
    <t>Keyano College (KEYA)</t>
  </si>
  <si>
    <t>Kilomaîtres De Lasalle (KMSL)</t>
  </si>
  <si>
    <t>Kin-Academie (KINA)</t>
  </si>
  <si>
    <t>Kind Vibe Kids (KVKC)</t>
  </si>
  <si>
    <t>Kind Vibe Kids (KIND)</t>
  </si>
  <si>
    <t>King's University (KGUV)</t>
  </si>
  <si>
    <t>Kingston Track &amp; Field Club (KING)</t>
  </si>
  <si>
    <t>Kiribati (KIR)</t>
  </si>
  <si>
    <t>Kitchener Waterloo T.f.a. (KWTF)</t>
  </si>
  <si>
    <t>Kootenay Chaos Track Club (KCTC)</t>
  </si>
  <si>
    <t>Korea (North) (PRK)</t>
  </si>
  <si>
    <t>Korea (South) (KOR)</t>
  </si>
  <si>
    <t>Kuwait (KUW)</t>
  </si>
  <si>
    <t>Kyrgyzstan (KGZ)</t>
  </si>
  <si>
    <t>La Cavale (CAVA)</t>
  </si>
  <si>
    <t>Lachine (LACH)</t>
  </si>
  <si>
    <t>Lakehead Running (LAKE)</t>
  </si>
  <si>
    <t>Lakehead Thunderwolves (LKH)</t>
  </si>
  <si>
    <t>Lakeland College (LKLD)</t>
  </si>
  <si>
    <t>Lakeland Yellow Jackets (LLYJ)</t>
  </si>
  <si>
    <t>Lambton College (LC)</t>
  </si>
  <si>
    <t>Lanaudière-Olympique (CALO)</t>
  </si>
  <si>
    <t>Langley Mustangs (LANG)</t>
  </si>
  <si>
    <t>Lanigan Track Club (LTAC)</t>
  </si>
  <si>
    <t>Lansdowne (MLANS)</t>
  </si>
  <si>
    <t>Lao (LAO)</t>
  </si>
  <si>
    <t>Lasalle Athletics (LSCA)</t>
  </si>
  <si>
    <t>Last Mile Athletics Club (LMAC)</t>
  </si>
  <si>
    <t>Last Mountain Athletics Club (LMTC)</t>
  </si>
  <si>
    <t>Latvia (LAT)</t>
  </si>
  <si>
    <t>Laurel Creek T.f.c (LAUR)</t>
  </si>
  <si>
    <t>Laurentian Voyageurs (LRN)</t>
  </si>
  <si>
    <t>Laurier Golden Hawks (WLU)</t>
  </si>
  <si>
    <t>Laval Rouge-et-Or (LAV)</t>
  </si>
  <si>
    <t>Lavironde (LAVI)</t>
  </si>
  <si>
    <t>Le Trifort De Chambly (TFOR)</t>
  </si>
  <si>
    <t>Lebanon (LIB)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</si>
  <si>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</si>
  <si>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</si>
  <si>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</si>
  <si>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</si>
  <si>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</si>
  <si>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</si>
  <si>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</si>
  <si>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</si>
  <si>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</si>
  <si>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</si>
  <si>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</si>
  <si>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</si>
  <si>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</si>
  <si>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</si>
  <si>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Lesotho (LES)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</si>
  <si>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</si>
  <si>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</si>
  <si>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</si>
  <si>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</si>
  <si>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</si>
  <si>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Liberia (LBR)</t>
  </si>
  <si>
    <t>Libya (LBA)</t>
  </si>
  <si>
    <t>Liechtenstein (LIE)</t>
  </si>
  <si>
    <t>Limitless Era Track Club (LETC)</t>
  </si>
  <si>
    <t>Linden Meadows School (MLIMD)</t>
  </si>
  <si>
    <t>Lions Gate Road Runners (LGRR)</t>
  </si>
  <si>
    <t>Lions Valley Athletics (LVLA)</t>
  </si>
  <si>
    <t>Lithuania (LTU)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</si>
  <si>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</si>
  <si>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</si>
  <si>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</si>
  <si>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</si>
  <si>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</si>
  <si>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</si>
  <si>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</si>
  <si>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Luxembourg (LUX)</t>
  </si>
  <si>
    <t>Lyfestyle Athletics (LATC)</t>
  </si>
  <si>
    <t>Macau (MAC)</t>
  </si>
  <si>
    <t>Macedonia (MKD)</t>
  </si>
  <si>
    <t>MacEwan Griffins (MU)</t>
  </si>
  <si>
    <t>Madagascar (MAD)</t>
  </si>
  <si>
    <t>Magog (MAGO)</t>
  </si>
  <si>
    <t>Maisonneuve (MSN)</t>
  </si>
  <si>
    <t>Malawi (MAW)</t>
  </si>
  <si>
    <t>Malaysia (MAS)</t>
  </si>
  <si>
    <t>Maldives (MDV)</t>
  </si>
  <si>
    <t>Mali (MLI)</t>
  </si>
  <si>
    <t>Malta (MLT)</t>
  </si>
  <si>
    <t>Manitoba Bisons (MAN)</t>
  </si>
  <si>
    <t>Manitoba Naig Team (MBNG)</t>
  </si>
  <si>
    <t>Manitoba Officials (MBOF)</t>
  </si>
  <si>
    <t>Maples Collegiate (MMAHS)</t>
  </si>
  <si>
    <t>Mariners Athletics Club (MARC)</t>
  </si>
  <si>
    <t>Marshall Islands (MHL)</t>
  </si>
  <si>
    <t>Martinique (MQE)</t>
  </si>
  <si>
    <t>Masters Of Speed Athletics (MOSA)</t>
  </si>
  <si>
    <t>Maulseed Athletic Sports Management (MASM)</t>
  </si>
  <si>
    <t>Mauritania (MTN)</t>
  </si>
  <si>
    <t>Mauritius (MRI)</t>
  </si>
  <si>
    <t>Maximus Performance (MXPF)</t>
  </si>
  <si>
    <t>Mayotte (MYT)</t>
  </si>
  <si>
    <t>McGill (MCG)</t>
  </si>
  <si>
    <t>McGill Olympic Club (MGOC)</t>
  </si>
  <si>
    <t>McMaster Marauders (MCM)</t>
  </si>
  <si>
    <t>Meadows West School (MMDWS)</t>
  </si>
  <si>
    <t>Mecca Athletic Club (MACO)</t>
  </si>
  <si>
    <t>Mecca Athletic Club (MECC)</t>
  </si>
  <si>
    <t>Medicine Hat College (MHAT)</t>
  </si>
  <si>
    <t>Medicine Hat College (MHCR)</t>
  </si>
  <si>
    <t>Medicine Hat Panthers Track And Field Club (MEDI)</t>
  </si>
  <si>
    <t>Memorial Sea-Hawks (MUN)</t>
  </si>
  <si>
    <t>Memorial University Cross Country (MUCC)</t>
  </si>
  <si>
    <t>Meta Athletics (META)</t>
  </si>
  <si>
    <t>Mexico (MEX)</t>
  </si>
  <si>
    <t>Micronesia (FSM)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</si>
  <si>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</si>
  <si>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</si>
  <si>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</si>
  <si>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</si>
  <si>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</si>
  <si>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</si>
  <si>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</si>
  <si>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</si>
  <si>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</si>
  <si>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Mohawk College (MHAWK)</t>
  </si>
  <si>
    <t>Monaco (MON)</t>
  </si>
  <si>
    <t>Monarch Athletics Club (MOAC)</t>
  </si>
  <si>
    <t>Monarch Ultra Relay Run (MURR)</t>
  </si>
  <si>
    <t>Moncton Aigles Bleu (MNC)</t>
  </si>
  <si>
    <t>Mongolia (MGL)</t>
  </si>
  <si>
    <t>Montagnards (MPTM)</t>
  </si>
  <si>
    <t>Monte Cristo Track Club (MCTC)</t>
  </si>
  <si>
    <t>Montenegro (MNE)</t>
  </si>
  <si>
    <t>Montmorency (MON)</t>
  </si>
  <si>
    <t>Montréal Carabins (UDM)</t>
  </si>
  <si>
    <t>Montreal Track Academy (MTAA)</t>
  </si>
  <si>
    <t>Montserrat (MNT)</t>
  </si>
  <si>
    <t>Moose Jaw Rotary Track (MJRT)</t>
  </si>
  <si>
    <t>Morocco (MAR)</t>
  </si>
  <si>
    <t>Motown Athletics Club (MOCA)</t>
  </si>
  <si>
    <t>Mount Allison University (MTA)</t>
  </si>
  <si>
    <t>Mozambique (MOZ)</t>
  </si>
  <si>
    <t>Muskoka Algonquin Runners (MALR)</t>
  </si>
  <si>
    <t>Muskoka Marathom (MUMA)</t>
  </si>
  <si>
    <t>Mustangs (MUST)</t>
  </si>
  <si>
    <t>Myanmar (MYA)</t>
  </si>
  <si>
    <t>N Battleford Legion (NBLT)</t>
  </si>
  <si>
    <t>NAIT</t>
  </si>
  <si>
    <t>Namibia (NAM)</t>
  </si>
  <si>
    <t>Nanaimo &amp; District Track &amp; Field Club (NTFC)</t>
  </si>
  <si>
    <t>National Capital Track &amp; Field Club (NCTC)</t>
  </si>
  <si>
    <t>Nauru (NRU)</t>
  </si>
  <si>
    <t>Nautilus Running Club (NAUT)</t>
  </si>
  <si>
    <t>Navvies Track Club (NAVV)</t>
  </si>
  <si>
    <t>Nepal (NEP)</t>
  </si>
  <si>
    <t>Netherlands (NED)</t>
  </si>
  <si>
    <t>New Caledonia (NCA)</t>
  </si>
  <si>
    <t>New Maryland Speeding Cheetahs (SCRC)</t>
  </si>
  <si>
    <t>New West Spartans Track &amp; Field Club (NWSA)</t>
  </si>
  <si>
    <t>New York Athletic Club (NYAC)</t>
  </si>
  <si>
    <t>New Zealand (NZL)</t>
  </si>
  <si>
    <t>Newmarket Huskies Track Club (NMKT)</t>
  </si>
  <si>
    <t>Niagara College (NIAC)</t>
  </si>
  <si>
    <t>Niagara Olympic Club (NOCO)</t>
  </si>
  <si>
    <t>Nicaragua (NCA)</t>
  </si>
  <si>
    <t>Niger (NIG)</t>
  </si>
  <si>
    <t>Nigeria (NGR)</t>
  </si>
  <si>
    <t>Nipissing Lakers (NIP)</t>
  </si>
  <si>
    <t>Niue (NIE)</t>
  </si>
  <si>
    <t>Norfolk Island (NFI)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</si>
  <si>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</si>
  <si>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</si>
  <si>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</si>
  <si>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</si>
  <si>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</si>
  <si>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Northern Mariana Islands (NMI)</t>
  </si>
  <si>
    <t>Northwestern Polytechnic (NWPT)</t>
  </si>
  <si>
    <t>Norway (NOR)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</si>
  <si>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</si>
  <si>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</si>
  <si>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</si>
  <si>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</si>
  <si>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</si>
  <si>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</si>
  <si>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</si>
  <si>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</si>
  <si>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</si>
  <si>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</si>
  <si>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OIT Ridgebacks (OIT)</t>
  </si>
  <si>
    <t>Okanagan Athletics Club (OACS)</t>
  </si>
  <si>
    <t>Olds Broncos (OLDS)</t>
  </si>
  <si>
    <t>Oman (OMA)</t>
  </si>
  <si>
    <t>On The Run To Recovery (ORRL)</t>
  </si>
  <si>
    <t>Ontario Officials (OOFF)</t>
  </si>
  <si>
    <t>Ontario Racewalkers Association (ORWA)</t>
  </si>
  <si>
    <t>Ot Fitness Track (OTHP)</t>
  </si>
  <si>
    <t>Ottawa Gee-Gees (OTT)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</si>
  <si>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</si>
  <si>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</si>
  <si>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</si>
  <si>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</si>
  <si>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</si>
  <si>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</si>
  <si>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</si>
  <si>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Pakistan (PAK)</t>
  </si>
  <si>
    <t>Palau (PLW)</t>
  </si>
  <si>
    <t>Palestine (PLE)</t>
  </si>
  <si>
    <t>Panama (PAN)</t>
  </si>
  <si>
    <t>Papua New Guinea (PNG)</t>
  </si>
  <si>
    <t>Paradise Running Club (PRCA)</t>
  </si>
  <si>
    <t>Paraguay (PAR)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</si>
  <si>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</si>
  <si>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</si>
  <si>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</si>
  <si>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</si>
  <si>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</si>
  <si>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</si>
  <si>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</si>
  <si>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</si>
  <si>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</si>
  <si>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</si>
  <si>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</si>
  <si>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</si>
  <si>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Peru (PER)</t>
  </si>
  <si>
    <t>Peterborough Legion Track Club (PTBR)</t>
  </si>
  <si>
    <t>Phase Athletics (PHASE)</t>
  </si>
  <si>
    <t>Philippines (PHI)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</si>
  <si>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</si>
  <si>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</si>
  <si>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</si>
  <si>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</si>
  <si>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</si>
  <si>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Pitcairn (PIT)</t>
  </si>
  <si>
    <t>Poland (POL)</t>
  </si>
  <si>
    <t>Portage College (PORT)</t>
  </si>
  <si>
    <t>Portugal (POR)</t>
  </si>
  <si>
    <t>Powell River Track Club (PRTF)</t>
  </si>
  <si>
    <t>Pr Athletics Track (PRAT)</t>
  </si>
  <si>
    <t>Prairie College (PRAC)</t>
  </si>
  <si>
    <t>Prairie College Pilots (PC)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</si>
  <si>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</si>
  <si>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</si>
  <si>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</si>
  <si>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</si>
  <si>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</si>
  <si>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</si>
  <si>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</si>
  <si>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Puerto Rico (PUR)</t>
  </si>
  <si>
    <t>Qatar (QAT)</t>
  </si>
  <si>
    <t>Queen's Gaels (QUN)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</si>
  <si>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</si>
  <si>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</si>
  <si>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</si>
  <si>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</si>
  <si>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</si>
  <si>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College (REDC)</t>
  </si>
  <si>
    <t>Red Deer Polytechnic University (RDPT)</t>
  </si>
  <si>
    <t>Red Deer Titans (REDD)</t>
  </si>
  <si>
    <t>Red Shoe Shuffle - Rmhc Toronto (RSS1)</t>
  </si>
  <si>
    <t>Redeemer Royals (REDE)</t>
  </si>
  <si>
    <t>Regina Cougars (UOFR)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</si>
  <si>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</si>
  <si>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</si>
  <si>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</si>
  <si>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</si>
  <si>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</si>
  <si>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</si>
  <si>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</si>
  <si>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</si>
  <si>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Track (RIVA)</t>
  </si>
  <si>
    <t>Riverton Early Middle School (MRVTN)</t>
  </si>
  <si>
    <t>RMC Paladins (RMC)</t>
  </si>
  <si>
    <t>Roadkill Running Club (RKIL)</t>
  </si>
  <si>
    <t>Robert H. Smith School (MRHSM)</t>
  </si>
  <si>
    <t>Romania (ROU)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</si>
  <si>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</si>
  <si>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</si>
  <si>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</si>
  <si>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</si>
  <si>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</si>
  <si>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Royal Military College Saint-Jean (RMC Saint-Jean) (RMCSJ)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</si>
  <si>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</si>
  <si>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</si>
  <si>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</si>
  <si>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</si>
  <si>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</si>
  <si>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</si>
  <si>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</si>
  <si>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</si>
  <si>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</si>
  <si>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</si>
  <si>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</si>
  <si>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</si>
  <si>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</si>
  <si>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</si>
  <si>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</si>
  <si>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Russia (RUS)</t>
  </si>
  <si>
    <t>Rwanda (RWA)</t>
  </si>
  <si>
    <t>Saint Helena (SHA)</t>
  </si>
  <si>
    <t>Saint John Reds Track &amp; Field (SJTC)</t>
  </si>
  <si>
    <t>Saint Kitts and Nevis (SKN)</t>
  </si>
  <si>
    <t>Saint Lucia (LCA)</t>
  </si>
  <si>
    <t>Saint Vincent and the Grenadines (VIN)</t>
  </si>
  <si>
    <t>Saint-Jean Olympique (CSJO)</t>
  </si>
  <si>
    <t>Saint-Laurent Sélect (CSLS)</t>
  </si>
  <si>
    <t>SAIT</t>
  </si>
  <si>
    <t>Sait (TROJ)</t>
  </si>
  <si>
    <t>Samoa (SAM)</t>
  </si>
  <si>
    <t>San Marino (SMR)</t>
  </si>
  <si>
    <t>Sao Tome and Principe (STP)</t>
  </si>
  <si>
    <t>Sarnia Athletics Southwest Tfc (SASW)</t>
  </si>
  <si>
    <t>Saskatchewan Huskies (UOFS)</t>
  </si>
  <si>
    <t>Saskatoon Road Runners Club (SRRC)</t>
  </si>
  <si>
    <t>Saskatoon Tf Club (STFC)</t>
  </si>
  <si>
    <t>Saudi Arabia (KSA)</t>
  </si>
  <si>
    <t>Saugeen Track &amp; Field Association (SAUG)</t>
  </si>
  <si>
    <t>Sault College (SCO)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</si>
  <si>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</si>
  <si>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</si>
  <si>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</si>
  <si>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</si>
  <si>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</si>
  <si>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</si>
  <si>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</si>
  <si>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</si>
  <si>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</si>
  <si>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</si>
  <si>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Seneca College (SENE)</t>
  </si>
  <si>
    <t>Senegal (SEN)</t>
  </si>
  <si>
    <t>Sept-Îles (CASI)</t>
  </si>
  <si>
    <t>Serbia (SRB)</t>
  </si>
  <si>
    <t>Seychelles (SEY)</t>
  </si>
  <si>
    <t>Sherbrooke Vert-et-Or (SHR)</t>
  </si>
  <si>
    <t>Sherbrooke (SHER)</t>
  </si>
  <si>
    <t>Sierra Leone (SLE)</t>
  </si>
  <si>
    <t>Simon Fraser University Athletics (SFUT)</t>
  </si>
  <si>
    <t>Singapore (SIN)</t>
  </si>
  <si>
    <t>Sisler High School (MSISL)</t>
  </si>
  <si>
    <t>Sisu Throws Club (SISU)</t>
  </si>
  <si>
    <t>Skeena Valley Runners (SVRC)</t>
  </si>
  <si>
    <t>Slovakia (SVK)</t>
  </si>
  <si>
    <t>Slovenia (SLO)</t>
  </si>
  <si>
    <t>Slow Ships Athletic Club (SSAC)</t>
  </si>
  <si>
    <t>Snowshoe Canada (SC22)</t>
  </si>
  <si>
    <t>Sole Pursuit Running (SOLE)</t>
  </si>
  <si>
    <t>Solomon Islands (SOL)</t>
  </si>
  <si>
    <t>Somalia (SOM)</t>
  </si>
  <si>
    <t>South Africa (RSA)</t>
  </si>
  <si>
    <t>South East Spartans (SESP)</t>
  </si>
  <si>
    <t>South Simcoe Dufferin T.f.c. (OSSD)</t>
  </si>
  <si>
    <t>Southpointe Academy (SOUTH)</t>
  </si>
  <si>
    <t>Southwest Nova Athletics (SWNA)</t>
  </si>
  <si>
    <t>Spain (ESP)</t>
  </si>
  <si>
    <t>Special Olympics Ns (SONS)</t>
  </si>
  <si>
    <t>Special Olympics Ontario (SOTO)</t>
  </si>
  <si>
    <t>Special Olympics Stoon (SOSK)</t>
  </si>
  <si>
    <t>Speed Academy Athletics Club (SAAC)</t>
  </si>
  <si>
    <t>Speedfarm (SFAR)</t>
  </si>
  <si>
    <t>Split City Sonics (SPLI)</t>
  </si>
  <si>
    <t>Sport-Études Kinécible (SEKC)</t>
  </si>
  <si>
    <t>Sporty Disable Club (SDC)</t>
  </si>
  <si>
    <t>Sri Lanka (SRI)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</si>
  <si>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</si>
  <si>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</si>
  <si>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</si>
  <si>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</si>
  <si>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Clair College (SCC)</t>
  </si>
  <si>
    <t>St. Emile School (MSTEM)</t>
  </si>
  <si>
    <t>St. Francis Xavier X-Men/X-Women (STFX)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</si>
  <si>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</si>
  <si>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</si>
  <si>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</si>
  <si>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</si>
  <si>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</si>
  <si>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Lawrence College (SLC)</t>
  </si>
  <si>
    <t>St. Mary's Academy (MSTMA)</t>
  </si>
  <si>
    <t>St. Mary's Huskies (SMU)</t>
  </si>
  <si>
    <t>St. Mary's University (STMU)</t>
  </si>
  <si>
    <t>St. Mary's University - Calgary (STMU)</t>
  </si>
  <si>
    <t>St. Maurice School (MMAUR)</t>
  </si>
  <si>
    <t>St. Patrick's Elementary School (STPAT)</t>
  </si>
  <si>
    <t>St. Paul's High School (MSPHS)</t>
  </si>
  <si>
    <t>St. Pierre and Miquelon (SPM)</t>
  </si>
  <si>
    <t>St. Thomas Tommies (STU)</t>
  </si>
  <si>
    <t>Stac Hamilton (STAC)</t>
  </si>
  <si>
    <t>Stars Athletics Academy (WSAA)</t>
  </si>
  <si>
    <t>Ste. Anne Dragon (DRAG)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</si>
  <si>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</si>
  <si>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</si>
  <si>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</si>
  <si>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</si>
  <si>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</si>
  <si>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</si>
  <si>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</si>
  <si>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</si>
  <si>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</si>
  <si>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Sudan (SUD)</t>
  </si>
  <si>
    <t>Sudbury Endurance (SUDB)</t>
  </si>
  <si>
    <t>Surinam (SUR)</t>
  </si>
  <si>
    <t>Svalbard and Jan Mayen (SJM)</t>
  </si>
  <si>
    <t>Svitanok - Brlvc (SVTK)</t>
  </si>
  <si>
    <t>Swaziland (SWZ)</t>
  </si>
  <si>
    <t>Sweden (SWE)</t>
  </si>
  <si>
    <t>Swift Current Selects (SCSS)</t>
  </si>
  <si>
    <t>Switzerland (SUI)</t>
  </si>
  <si>
    <t>Syria (SYR)</t>
  </si>
  <si>
    <t>Taiwan (TWN)</t>
  </si>
  <si>
    <t>Tajikistan (TJK)</t>
  </si>
  <si>
    <t>Tanzania (TAN)</t>
  </si>
  <si>
    <t>Tarus (TARS)</t>
  </si>
  <si>
    <t>Team Bahamas (BAH)</t>
  </si>
  <si>
    <t>Team Bermuda (BER)</t>
  </si>
  <si>
    <t>Team Canada (CAN)</t>
  </si>
  <si>
    <t>Team Ethopia (ETH)</t>
  </si>
  <si>
    <t>Team Jamaica (JAM)</t>
  </si>
  <si>
    <t>Team Kenya (KEN)</t>
  </si>
  <si>
    <t>Team Mexico (MEX)</t>
  </si>
  <si>
    <t>Team Switzerland (SUI)</t>
  </si>
  <si>
    <t>Team USA (USA)</t>
  </si>
  <si>
    <t>Tec Voc High School (MTVHS)</t>
  </si>
  <si>
    <t>Thailand (THA)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</si>
  <si>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</si>
  <si>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</si>
  <si>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</si>
  <si>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</si>
  <si>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</si>
  <si>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Thompson Rivers Wolfpack (TRU)</t>
  </si>
  <si>
    <t>Thorold Elite Track Club (TETC)</t>
  </si>
  <si>
    <t>Throwers Club (THRO)</t>
  </si>
  <si>
    <t>Timmins Running Club (TMNS)</t>
  </si>
  <si>
    <t>Tk Dale Wealth (TKDW)</t>
  </si>
  <si>
    <t>Togo (TOG)</t>
  </si>
  <si>
    <t>Tokelau (TOK)</t>
  </si>
  <si>
    <t>Tonga (TGA)</t>
  </si>
  <si>
    <t>Top Notch Masters (TNMC)</t>
  </si>
  <si>
    <t>Toronto Carnival Run (TOCA)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</si>
  <si>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</si>
  <si>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</si>
  <si>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</si>
  <si>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</si>
  <si>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</si>
  <si>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</si>
  <si>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</si>
  <si>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</si>
  <si>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</si>
  <si>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</si>
  <si>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</si>
  <si>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</si>
  <si>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</si>
  <si>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Trent Excalibur (TRE)</t>
  </si>
  <si>
    <t>Trinidad and Tobago (TTO)</t>
  </si>
  <si>
    <t>Trinidad-Tobago (TTO)</t>
  </si>
  <si>
    <t>Trinity Western Spartans (TWU)</t>
  </si>
  <si>
    <t>Truro Lions Track &amp; Field Club (TLTC)</t>
  </si>
  <si>
    <t>Tunisia (TUN)</t>
  </si>
  <si>
    <t>Turkey (TUR)</t>
  </si>
  <si>
    <t>Turkmenistan (TKM)</t>
  </si>
  <si>
    <t>Turks and Caicos (TKS)</t>
  </si>
  <si>
    <t>Tuvalu (TUV)</t>
  </si>
  <si>
    <t>U Of C Athletics Club (UCAC)</t>
  </si>
  <si>
    <t>U Of S Huskies (UOFS)</t>
  </si>
  <si>
    <t>U.S. Minor Outlying Islands (UMO)</t>
  </si>
  <si>
    <t>Ubc Okanagan (UBCO)</t>
  </si>
  <si>
    <t>UBC Okanagan Heat (UBCO)</t>
  </si>
  <si>
    <t>UBC Thunderbirds (UBCT)</t>
  </si>
  <si>
    <t>Ubc Track &amp; Field Club (UBCT)</t>
  </si>
  <si>
    <t>Uganda (UGA)</t>
  </si>
  <si>
    <t>Ukraine (UKR)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</si>
  <si>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</si>
  <si>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</si>
  <si>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</si>
  <si>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</si>
  <si>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</si>
  <si>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</si>
  <si>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</si>
  <si>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</si>
  <si>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</si>
  <si>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</si>
  <si>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</si>
  <si>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UNB Reds (UNB)</t>
  </si>
  <si>
    <t>United Arab Emirates (UAE)</t>
  </si>
  <si>
    <t>United Kingdom (GBR)</t>
  </si>
  <si>
    <t>United States (USA)</t>
  </si>
  <si>
    <t>United Tamil Sports Club (UTSC)</t>
  </si>
  <si>
    <t>Univ Of Regina Track Club (URTC)</t>
  </si>
  <si>
    <t>Universal Athletics Club (UATH)</t>
  </si>
  <si>
    <t>Université de Hearst (UDHT)</t>
  </si>
  <si>
    <t>Université du Québec à Chicoutimi (UQAC)</t>
  </si>
  <si>
    <t>University of Alberta - Augustana (UOAA)</t>
  </si>
  <si>
    <t>University Of Regina (UOFR)</t>
  </si>
  <si>
    <t>University of Toronto - Mississauga (EAGLES)</t>
  </si>
  <si>
    <t>University Of Toronto Tc (UTTC)</t>
  </si>
  <si>
    <t>University Of Windsor Athletics Club (UWAC)</t>
  </si>
  <si>
    <t>UPEI Panthers (UPEI)</t>
  </si>
  <si>
    <t>Upriver Running Group (UPRR)</t>
  </si>
  <si>
    <t>Upriver Running (URRC)</t>
  </si>
  <si>
    <t>UQAM Citadins (UQAM)</t>
  </si>
  <si>
    <t>UQTR Patriotes (UQTR)</t>
  </si>
  <si>
    <t>Uruguay (URU)</t>
  </si>
  <si>
    <t>USATF (USA)</t>
  </si>
  <si>
    <t>Uzbekistan (UZB)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</si>
  <si>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</si>
  <si>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</si>
  <si>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</si>
  <si>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</si>
  <si>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</si>
  <si>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</si>
  <si>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</si>
  <si>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</si>
  <si>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</si>
  <si>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</si>
  <si>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Vanuatu (VAN)</t>
  </si>
  <si>
    <t>Variety Village Athletic Club (VVAC)</t>
  </si>
  <si>
    <t>Vatican City State (VCS)</t>
  </si>
  <si>
    <t>Vaudreuil-Dorion (ALLI)</t>
  </si>
  <si>
    <t>Venezuela (VEN)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</si>
  <si>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</si>
  <si>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</si>
  <si>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</si>
  <si>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</si>
  <si>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Victoria Vikes (UVIC)</t>
  </si>
  <si>
    <t>Victory Athletics (VATH)</t>
  </si>
  <si>
    <t>Vietnam (VIE)</t>
  </si>
  <si>
    <t>Vincent Massey Collegiate-Winnipeg (MVMCW)</t>
  </si>
  <si>
    <t>Virgin Islands (USA) (ISV)</t>
  </si>
  <si>
    <t>Viscount Alexander (MVCAL)</t>
  </si>
  <si>
    <t>Voltigeurs Du Collège Bourget (VOLTS)</t>
  </si>
  <si>
    <t>Vr Pro Inc. (VRPR)</t>
  </si>
  <si>
    <t>Walkerton &amp; District Hospital Foundation (WDHF)</t>
  </si>
  <si>
    <t>Wallis and Futuna Islands (WFI)</t>
  </si>
  <si>
    <t>Waterloo Track Club (UWTC)</t>
  </si>
  <si>
    <t>Waterloo Warriors (WAT)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</si>
  <si>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</si>
  <si>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</si>
  <si>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</si>
  <si>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</si>
  <si>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</si>
  <si>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</si>
  <si>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Western Mustangs (UWO)</t>
  </si>
  <si>
    <t>Western Sahara (WSA)</t>
  </si>
  <si>
    <t>Westwood Collegiate (MWWHS)</t>
  </si>
  <si>
    <t>Wind Track And Field Club (WIND)</t>
  </si>
  <si>
    <t>Windsor Essex Athletics Club (WEAC)</t>
  </si>
  <si>
    <t>Windsor Lancers (WND)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</si>
  <si>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</si>
  <si>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</si>
  <si>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</si>
  <si>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</si>
  <si>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</si>
  <si>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</si>
  <si>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Yemen (YEM)</t>
  </si>
  <si>
    <t>Yhz Track &amp; Field Club (YHZ1)</t>
  </si>
  <si>
    <t>Ymca Of Southwestern Ontario (YMCA)</t>
  </si>
  <si>
    <t>York House School (YORKH)</t>
  </si>
  <si>
    <t>York Lions (YOR)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</si>
  <si>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</si>
  <si>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</si>
  <si>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</si>
  <si>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</si>
  <si>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</si>
  <si>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</si>
  <si>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</si>
  <si>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</si>
  <si>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</si>
  <si>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</si>
  <si>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Zimbabwe (ZIM)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</si>
</sst>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5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C9" t="s">
        <v>77</v>
      </c>
      <c r="DD9" t="s">
        <v>78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79</v>
      </c>
      <c r="DC10" t="s">
        <v>80</v>
      </c>
      <c r="DD10" t="s">
        <v>81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82</v>
      </c>
      <c r="DC11" t="s">
        <v>83</v>
      </c>
      <c r="DD11" t="s">
        <v>84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85</v>
      </c>
      <c r="DD12" t="s">
        <v>86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87</v>
      </c>
      <c r="DD13" t="s">
        <v>88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89</v>
      </c>
      <c r="DD14" t="s">
        <v>90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91</v>
      </c>
      <c r="DD15" t="s">
        <v>92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93</v>
      </c>
      <c r="DD16" t="s">
        <v>94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95</v>
      </c>
      <c r="DD17" t="s">
        <v>96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97</v>
      </c>
      <c r="DD18" t="s">
        <v>98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99</v>
      </c>
      <c r="DD19" t="s">
        <v>100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101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102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103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104</v>
      </c>
      <c r="DD23" t="s">
        <v>105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106</v>
      </c>
      <c r="DD24" t="s">
        <v>107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108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109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110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111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112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113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114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115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116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117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118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119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120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121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122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123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124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125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126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127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128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129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130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131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132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133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134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135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136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137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138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139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140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141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142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  <c r="DB60" t="s">
        <v>143</v>
      </c>
    </row>
    <row r="61" spans="1:108">
      <c r="E61" s="2"/>
      <c r="J61" s="2"/>
      <c r="L61" s="2"/>
      <c r="N61" s="2"/>
      <c r="P61" s="2"/>
      <c r="R61" s="2"/>
      <c r="T61" s="2"/>
      <c r="V61" s="2"/>
      <c r="X61" s="2"/>
      <c r="DB61" t="s">
        <v>144</v>
      </c>
    </row>
    <row r="62" spans="1:108">
      <c r="E62" s="2"/>
      <c r="J62" s="2"/>
      <c r="L62" s="2"/>
      <c r="N62" s="2"/>
      <c r="P62" s="2"/>
      <c r="R62" s="2"/>
      <c r="T62" s="2"/>
      <c r="V62" s="2"/>
      <c r="X62" s="2"/>
      <c r="DB62" t="s">
        <v>145</v>
      </c>
    </row>
    <row r="63" spans="1:108">
      <c r="E63" s="2"/>
      <c r="J63" s="2"/>
      <c r="L63" s="2"/>
      <c r="N63" s="2"/>
      <c r="P63" s="2"/>
      <c r="R63" s="2"/>
      <c r="T63" s="2"/>
      <c r="V63" s="2"/>
      <c r="X63" s="2"/>
      <c r="DB63" t="s">
        <v>146</v>
      </c>
    </row>
    <row r="64" spans="1:108">
      <c r="E64" s="2"/>
      <c r="J64" s="2"/>
      <c r="L64" s="2"/>
      <c r="N64" s="2"/>
      <c r="P64" s="2"/>
      <c r="R64" s="2"/>
      <c r="T64" s="2"/>
      <c r="V64" s="2"/>
      <c r="X64" s="2"/>
      <c r="DB64" t="s">
        <v>147</v>
      </c>
    </row>
    <row r="65" spans="1:108">
      <c r="E65" s="2"/>
      <c r="J65" s="2"/>
      <c r="L65" s="2"/>
      <c r="N65" s="2"/>
      <c r="P65" s="2"/>
      <c r="R65" s="2"/>
      <c r="T65" s="2"/>
      <c r="V65" s="2"/>
      <c r="X65" s="2"/>
      <c r="DB65" t="s">
        <v>148</v>
      </c>
    </row>
    <row r="66" spans="1:108">
      <c r="E66" s="2"/>
      <c r="J66" s="2"/>
      <c r="L66" s="2"/>
      <c r="N66" s="2"/>
      <c r="P66" s="2"/>
      <c r="R66" s="2"/>
      <c r="T66" s="2"/>
      <c r="V66" s="2"/>
      <c r="X66" s="2"/>
      <c r="DB66" t="s">
        <v>149</v>
      </c>
    </row>
    <row r="67" spans="1:108">
      <c r="E67" s="2"/>
      <c r="J67" s="2"/>
      <c r="L67" s="2"/>
      <c r="N67" s="2"/>
      <c r="P67" s="2"/>
      <c r="R67" s="2"/>
      <c r="T67" s="2"/>
      <c r="V67" s="2"/>
      <c r="X67" s="2"/>
      <c r="DB67" t="s">
        <v>150</v>
      </c>
    </row>
    <row r="68" spans="1:108">
      <c r="E68" s="2"/>
      <c r="J68" s="2"/>
      <c r="L68" s="2"/>
      <c r="N68" s="2"/>
      <c r="P68" s="2"/>
      <c r="R68" s="2"/>
      <c r="T68" s="2"/>
      <c r="V68" s="2"/>
      <c r="X68" s="2"/>
      <c r="DB68" t="s">
        <v>151</v>
      </c>
    </row>
    <row r="69" spans="1:108">
      <c r="E69" s="2"/>
      <c r="J69" s="2"/>
      <c r="L69" s="2"/>
      <c r="N69" s="2"/>
      <c r="P69" s="2"/>
      <c r="R69" s="2"/>
      <c r="T69" s="2"/>
      <c r="V69" s="2"/>
      <c r="X69" s="2"/>
      <c r="DB69" t="s">
        <v>152</v>
      </c>
    </row>
    <row r="70" spans="1:108">
      <c r="E70" s="2"/>
      <c r="J70" s="2"/>
      <c r="L70" s="2"/>
      <c r="N70" s="2"/>
      <c r="P70" s="2"/>
      <c r="R70" s="2"/>
      <c r="T70" s="2"/>
      <c r="V70" s="2"/>
      <c r="X70" s="2"/>
      <c r="DB70" t="s">
        <v>153</v>
      </c>
    </row>
    <row r="71" spans="1:108">
      <c r="E71" s="2"/>
      <c r="J71" s="2"/>
      <c r="L71" s="2"/>
      <c r="N71" s="2"/>
      <c r="P71" s="2"/>
      <c r="R71" s="2"/>
      <c r="T71" s="2"/>
      <c r="V71" s="2"/>
      <c r="X71" s="2"/>
      <c r="DB71" t="s">
        <v>154</v>
      </c>
    </row>
    <row r="72" spans="1:108">
      <c r="E72" s="2"/>
      <c r="J72" s="2"/>
      <c r="L72" s="2"/>
      <c r="N72" s="2"/>
      <c r="P72" s="2"/>
      <c r="R72" s="2"/>
      <c r="T72" s="2"/>
      <c r="V72" s="2"/>
      <c r="X72" s="2"/>
      <c r="DB72" t="s">
        <v>155</v>
      </c>
    </row>
    <row r="73" spans="1:108">
      <c r="E73" s="2"/>
      <c r="J73" s="2"/>
      <c r="L73" s="2"/>
      <c r="N73" s="2"/>
      <c r="P73" s="2"/>
      <c r="R73" s="2"/>
      <c r="T73" s="2"/>
      <c r="V73" s="2"/>
      <c r="X73" s="2"/>
      <c r="DB73" t="s">
        <v>156</v>
      </c>
    </row>
    <row r="74" spans="1:108">
      <c r="E74" s="2"/>
      <c r="J74" s="2"/>
      <c r="L74" s="2"/>
      <c r="N74" s="2"/>
      <c r="P74" s="2"/>
      <c r="R74" s="2"/>
      <c r="T74" s="2"/>
      <c r="V74" s="2"/>
      <c r="X74" s="2"/>
      <c r="DB74" t="s">
        <v>157</v>
      </c>
    </row>
    <row r="75" spans="1:108">
      <c r="E75" s="2"/>
      <c r="J75" s="2"/>
      <c r="L75" s="2"/>
      <c r="N75" s="2"/>
      <c r="P75" s="2"/>
      <c r="R75" s="2"/>
      <c r="T75" s="2"/>
      <c r="V75" s="2"/>
      <c r="X75" s="2"/>
      <c r="DB75" t="s">
        <v>158</v>
      </c>
    </row>
    <row r="76" spans="1:108">
      <c r="E76" s="2"/>
      <c r="J76" s="2"/>
      <c r="L76" s="2"/>
      <c r="N76" s="2"/>
      <c r="P76" s="2"/>
      <c r="R76" s="2"/>
      <c r="T76" s="2"/>
      <c r="V76" s="2"/>
      <c r="X76" s="2"/>
      <c r="DB76" t="s">
        <v>159</v>
      </c>
    </row>
    <row r="77" spans="1:108">
      <c r="E77" s="2"/>
      <c r="J77" s="2"/>
      <c r="L77" s="2"/>
      <c r="N77" s="2"/>
      <c r="P77" s="2"/>
      <c r="R77" s="2"/>
      <c r="T77" s="2"/>
      <c r="V77" s="2"/>
      <c r="X77" s="2"/>
      <c r="DB77" t="s">
        <v>160</v>
      </c>
    </row>
    <row r="78" spans="1:108">
      <c r="E78" s="2"/>
      <c r="J78" s="2"/>
      <c r="L78" s="2"/>
      <c r="N78" s="2"/>
      <c r="P78" s="2"/>
      <c r="R78" s="2"/>
      <c r="T78" s="2"/>
      <c r="V78" s="2"/>
      <c r="X78" s="2"/>
      <c r="DB78" t="s">
        <v>161</v>
      </c>
    </row>
    <row r="79" spans="1:108">
      <c r="E79" s="2"/>
      <c r="J79" s="2"/>
      <c r="L79" s="2"/>
      <c r="N79" s="2"/>
      <c r="P79" s="2"/>
      <c r="R79" s="2"/>
      <c r="T79" s="2"/>
      <c r="V79" s="2"/>
      <c r="X79" s="2"/>
      <c r="DB79" t="s">
        <v>162</v>
      </c>
    </row>
    <row r="80" spans="1:108">
      <c r="E80" s="2"/>
      <c r="J80" s="2"/>
      <c r="L80" s="2"/>
      <c r="N80" s="2"/>
      <c r="P80" s="2"/>
      <c r="R80" s="2"/>
      <c r="T80" s="2"/>
      <c r="V80" s="2"/>
      <c r="X80" s="2"/>
      <c r="DB80" t="s">
        <v>163</v>
      </c>
    </row>
    <row r="81" spans="1:108">
      <c r="E81" s="2"/>
      <c r="J81" s="2"/>
      <c r="L81" s="2"/>
      <c r="N81" s="2"/>
      <c r="P81" s="2"/>
      <c r="R81" s="2"/>
      <c r="T81" s="2"/>
      <c r="V81" s="2"/>
      <c r="X81" s="2"/>
      <c r="DB81" t="s">
        <v>164</v>
      </c>
    </row>
    <row r="82" spans="1:108">
      <c r="E82" s="2"/>
      <c r="J82" s="2"/>
      <c r="L82" s="2"/>
      <c r="N82" s="2"/>
      <c r="P82" s="2"/>
      <c r="R82" s="2"/>
      <c r="T82" s="2"/>
      <c r="V82" s="2"/>
      <c r="X82" s="2"/>
      <c r="DB82" t="s">
        <v>165</v>
      </c>
    </row>
    <row r="83" spans="1:108">
      <c r="E83" s="2"/>
      <c r="J83" s="2"/>
      <c r="L83" s="2"/>
      <c r="N83" s="2"/>
      <c r="P83" s="2"/>
      <c r="R83" s="2"/>
      <c r="T83" s="2"/>
      <c r="V83" s="2"/>
      <c r="X83" s="2"/>
      <c r="DB83" t="s">
        <v>166</v>
      </c>
    </row>
    <row r="84" spans="1:108">
      <c r="E84" s="2"/>
      <c r="J84" s="2"/>
      <c r="L84" s="2"/>
      <c r="N84" s="2"/>
      <c r="P84" s="2"/>
      <c r="R84" s="2"/>
      <c r="T84" s="2"/>
      <c r="V84" s="2"/>
      <c r="X84" s="2"/>
      <c r="DB84" t="s">
        <v>167</v>
      </c>
    </row>
    <row r="85" spans="1:108">
      <c r="E85" s="2"/>
      <c r="J85" s="2"/>
      <c r="L85" s="2"/>
      <c r="N85" s="2"/>
      <c r="P85" s="2"/>
      <c r="R85" s="2"/>
      <c r="T85" s="2"/>
      <c r="V85" s="2"/>
      <c r="X85" s="2"/>
      <c r="DB85" t="s">
        <v>168</v>
      </c>
    </row>
    <row r="86" spans="1:108">
      <c r="E86" s="2"/>
      <c r="J86" s="2"/>
      <c r="L86" s="2"/>
      <c r="N86" s="2"/>
      <c r="P86" s="2"/>
      <c r="R86" s="2"/>
      <c r="T86" s="2"/>
      <c r="V86" s="2"/>
      <c r="X86" s="2"/>
      <c r="DB86" t="s">
        <v>169</v>
      </c>
    </row>
    <row r="87" spans="1:108">
      <c r="E87" s="2"/>
      <c r="J87" s="2"/>
      <c r="L87" s="2"/>
      <c r="N87" s="2"/>
      <c r="P87" s="2"/>
      <c r="R87" s="2"/>
      <c r="T87" s="2"/>
      <c r="V87" s="2"/>
      <c r="X87" s="2"/>
      <c r="DB87" t="s">
        <v>170</v>
      </c>
    </row>
    <row r="88" spans="1:108">
      <c r="E88" s="2"/>
      <c r="J88" s="2"/>
      <c r="L88" s="2"/>
      <c r="N88" s="2"/>
      <c r="P88" s="2"/>
      <c r="R88" s="2"/>
      <c r="T88" s="2"/>
      <c r="V88" s="2"/>
      <c r="X88" s="2"/>
      <c r="DB88" t="s">
        <v>171</v>
      </c>
    </row>
    <row r="89" spans="1:108">
      <c r="E89" s="2"/>
      <c r="J89" s="2"/>
      <c r="L89" s="2"/>
      <c r="N89" s="2"/>
      <c r="P89" s="2"/>
      <c r="R89" s="2"/>
      <c r="T89" s="2"/>
      <c r="V89" s="2"/>
      <c r="X89" s="2"/>
      <c r="DB89" t="s">
        <v>172</v>
      </c>
    </row>
    <row r="90" spans="1:108">
      <c r="E90" s="2"/>
      <c r="J90" s="2"/>
      <c r="L90" s="2"/>
      <c r="N90" s="2"/>
      <c r="P90" s="2"/>
      <c r="R90" s="2"/>
      <c r="T90" s="2"/>
      <c r="V90" s="2"/>
      <c r="X90" s="2"/>
      <c r="DB90" t="s">
        <v>173</v>
      </c>
    </row>
    <row r="91" spans="1:108">
      <c r="E91" s="2"/>
      <c r="J91" s="2"/>
      <c r="L91" s="2"/>
      <c r="N91" s="2"/>
      <c r="P91" s="2"/>
      <c r="R91" s="2"/>
      <c r="T91" s="2"/>
      <c r="V91" s="2"/>
      <c r="X91" s="2"/>
      <c r="DB91" t="s">
        <v>174</v>
      </c>
    </row>
    <row r="92" spans="1:108">
      <c r="E92" s="2"/>
      <c r="J92" s="2"/>
      <c r="L92" s="2"/>
      <c r="N92" s="2"/>
      <c r="P92" s="2"/>
      <c r="R92" s="2"/>
      <c r="T92" s="2"/>
      <c r="V92" s="2"/>
      <c r="X92" s="2"/>
      <c r="DB92" t="s">
        <v>175</v>
      </c>
    </row>
    <row r="93" spans="1:108">
      <c r="E93" s="2"/>
      <c r="J93" s="2"/>
      <c r="L93" s="2"/>
      <c r="N93" s="2"/>
      <c r="P93" s="2"/>
      <c r="R93" s="2"/>
      <c r="T93" s="2"/>
      <c r="V93" s="2"/>
      <c r="X93" s="2"/>
      <c r="DB93" t="s">
        <v>176</v>
      </c>
    </row>
    <row r="94" spans="1:108">
      <c r="E94" s="2"/>
      <c r="J94" s="2"/>
      <c r="L94" s="2"/>
      <c r="N94" s="2"/>
      <c r="P94" s="2"/>
      <c r="R94" s="2"/>
      <c r="T94" s="2"/>
      <c r="V94" s="2"/>
      <c r="X94" s="2"/>
      <c r="DB94" t="s">
        <v>177</v>
      </c>
    </row>
    <row r="95" spans="1:108">
      <c r="E95" s="2"/>
      <c r="J95" s="2"/>
      <c r="L95" s="2"/>
      <c r="N95" s="2"/>
      <c r="P95" s="2"/>
      <c r="R95" s="2"/>
      <c r="T95" s="2"/>
      <c r="V95" s="2"/>
      <c r="X95" s="2"/>
      <c r="DB95" t="s">
        <v>178</v>
      </c>
    </row>
    <row r="96" spans="1:108">
      <c r="E96" s="2"/>
      <c r="J96" s="2"/>
      <c r="L96" s="2"/>
      <c r="N96" s="2"/>
      <c r="P96" s="2"/>
      <c r="R96" s="2"/>
      <c r="T96" s="2"/>
      <c r="V96" s="2"/>
      <c r="X96" s="2"/>
      <c r="DB96" t="s">
        <v>179</v>
      </c>
    </row>
    <row r="97" spans="1:108">
      <c r="E97" s="2"/>
      <c r="J97" s="2"/>
      <c r="L97" s="2"/>
      <c r="N97" s="2"/>
      <c r="P97" s="2"/>
      <c r="R97" s="2"/>
      <c r="T97" s="2"/>
      <c r="V97" s="2"/>
      <c r="X97" s="2"/>
      <c r="DB97" t="s">
        <v>180</v>
      </c>
    </row>
    <row r="98" spans="1:108">
      <c r="E98" s="2"/>
      <c r="J98" s="2"/>
      <c r="L98" s="2"/>
      <c r="N98" s="2"/>
      <c r="P98" s="2"/>
      <c r="R98" s="2"/>
      <c r="T98" s="2"/>
      <c r="V98" s="2"/>
      <c r="X98" s="2"/>
      <c r="DB98" t="s">
        <v>181</v>
      </c>
    </row>
    <row r="99" spans="1:108">
      <c r="E99" s="2"/>
      <c r="J99" s="2"/>
      <c r="L99" s="2"/>
      <c r="N99" s="2"/>
      <c r="P99" s="2"/>
      <c r="R99" s="2"/>
      <c r="T99" s="2"/>
      <c r="V99" s="2"/>
      <c r="X99" s="2"/>
      <c r="DB99" t="s">
        <v>182</v>
      </c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  <c r="DB100" t="s">
        <v>183</v>
      </c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  <c r="DB101" t="s">
        <v>184</v>
      </c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  <c r="DB102" t="s">
        <v>185</v>
      </c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  <c r="DB103" t="s">
        <v>186</v>
      </c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  <c r="DB104" t="s">
        <v>187</v>
      </c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  <c r="DB105" t="s">
        <v>188</v>
      </c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  <c r="DB106" t="s">
        <v>189</v>
      </c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  <c r="DB107" t="s">
        <v>190</v>
      </c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  <c r="DB108" t="s">
        <v>191</v>
      </c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  <c r="DB109" t="s">
        <v>192</v>
      </c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  <c r="DB110" t="s">
        <v>193</v>
      </c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  <c r="DB111" t="s">
        <v>194</v>
      </c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  <c r="DB112" t="s">
        <v>195</v>
      </c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  <c r="DB113" t="s">
        <v>196</v>
      </c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  <c r="DB114" t="s">
        <v>197</v>
      </c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  <c r="DB115" t="s">
        <v>198</v>
      </c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  <c r="DB116" t="s">
        <v>199</v>
      </c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  <c r="DB117" t="s">
        <v>200</v>
      </c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  <c r="DB118" t="s">
        <v>201</v>
      </c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  <c r="DB119" t="s">
        <v>202</v>
      </c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  <c r="DB120" t="s">
        <v>203</v>
      </c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  <c r="DB121" t="s">
        <v>204</v>
      </c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  <c r="DB122" t="s">
        <v>205</v>
      </c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  <c r="DB123" t="s">
        <v>206</v>
      </c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  <c r="DB124" t="s">
        <v>207</v>
      </c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  <c r="DB125" t="s">
        <v>208</v>
      </c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  <c r="DB126" t="s">
        <v>209</v>
      </c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  <c r="DB127" t="s">
        <v>210</v>
      </c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  <c r="DB128" t="s">
        <v>211</v>
      </c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  <c r="DB129" t="s">
        <v>212</v>
      </c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  <c r="DB130" t="s">
        <v>213</v>
      </c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  <c r="DB131" t="s">
        <v>214</v>
      </c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  <c r="DB132" t="s">
        <v>215</v>
      </c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  <c r="DB133" t="s">
        <v>216</v>
      </c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  <c r="DB134" t="s">
        <v>217</v>
      </c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  <c r="DB135" t="s">
        <v>218</v>
      </c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  <c r="DB136" t="s">
        <v>219</v>
      </c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  <c r="DB137" t="s">
        <v>220</v>
      </c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  <c r="DB138" t="s">
        <v>221</v>
      </c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  <c r="DB139" t="s">
        <v>222</v>
      </c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  <c r="DB140" t="s">
        <v>223</v>
      </c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  <c r="DB141" t="s">
        <v>224</v>
      </c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  <c r="DB142" t="s">
        <v>225</v>
      </c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  <c r="DB143" t="s">
        <v>226</v>
      </c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  <c r="DB144" t="s">
        <v>227</v>
      </c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  <c r="DB145" t="s">
        <v>228</v>
      </c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  <c r="DB146" t="s">
        <v>229</v>
      </c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  <c r="DB147" t="s">
        <v>230</v>
      </c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  <c r="DB148" t="s">
        <v>231</v>
      </c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  <c r="DB149" t="s">
        <v>232</v>
      </c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  <c r="DB150" t="s">
        <v>233</v>
      </c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  <c r="DB151" t="s">
        <v>234</v>
      </c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  <c r="DB152" t="s">
        <v>235</v>
      </c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  <c r="DB153" t="s">
        <v>236</v>
      </c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  <c r="DB154" t="s">
        <v>237</v>
      </c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  <c r="DB155" t="s">
        <v>238</v>
      </c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  <c r="DB156" t="s">
        <v>239</v>
      </c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  <c r="DB157" t="s">
        <v>240</v>
      </c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  <c r="DB158" t="s">
        <v>241</v>
      </c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  <c r="DB159" t="s">
        <v>242</v>
      </c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  <c r="DB160" t="s">
        <v>243</v>
      </c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  <c r="DB161" t="s">
        <v>244</v>
      </c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  <c r="DB162" t="s">
        <v>245</v>
      </c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  <c r="DB163" t="s">
        <v>246</v>
      </c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  <c r="DB164" t="s">
        <v>247</v>
      </c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  <c r="DB165" t="s">
        <v>248</v>
      </c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  <c r="DB166" t="s">
        <v>249</v>
      </c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  <c r="DB167" t="s">
        <v>250</v>
      </c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  <c r="DB168" t="s">
        <v>251</v>
      </c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  <c r="DB169" t="s">
        <v>252</v>
      </c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  <c r="DB170" t="s">
        <v>253</v>
      </c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  <c r="DB171" t="s">
        <v>254</v>
      </c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  <c r="DB172" t="s">
        <v>255</v>
      </c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  <c r="DB173" t="s">
        <v>256</v>
      </c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  <c r="DB174" t="s">
        <v>257</v>
      </c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  <c r="DB175" t="s">
        <v>258</v>
      </c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  <c r="DB176" t="s">
        <v>259</v>
      </c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  <c r="DB177" t="s">
        <v>260</v>
      </c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  <c r="DB178" t="s">
        <v>261</v>
      </c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  <c r="DB179" t="s">
        <v>262</v>
      </c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  <c r="DB180" t="s">
        <v>263</v>
      </c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  <c r="DB181" t="s">
        <v>264</v>
      </c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  <c r="DB182" t="s">
        <v>265</v>
      </c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  <c r="DB183" t="s">
        <v>266</v>
      </c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  <c r="DB184" t="s">
        <v>267</v>
      </c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  <c r="DB185" t="s">
        <v>268</v>
      </c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  <c r="DB186" t="s">
        <v>269</v>
      </c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  <c r="DB187" t="s">
        <v>270</v>
      </c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  <c r="DB188" t="s">
        <v>271</v>
      </c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  <c r="DB189" t="s">
        <v>272</v>
      </c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  <c r="DB190" t="s">
        <v>273</v>
      </c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  <c r="DB191" t="s">
        <v>274</v>
      </c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  <c r="DB192" t="s">
        <v>275</v>
      </c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  <c r="DB193" t="s">
        <v>276</v>
      </c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  <c r="DB194" t="s">
        <v>277</v>
      </c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  <c r="DB195" t="s">
        <v>278</v>
      </c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  <c r="DB196" t="s">
        <v>279</v>
      </c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  <c r="DB197" t="s">
        <v>280</v>
      </c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  <c r="DB198" t="s">
        <v>281</v>
      </c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  <c r="DB199" t="s">
        <v>282</v>
      </c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  <c r="DB200" t="s">
        <v>283</v>
      </c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  <c r="DB201" t="s">
        <v>284</v>
      </c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  <c r="DB202" t="s">
        <v>285</v>
      </c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  <c r="DB203" t="s">
        <v>286</v>
      </c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  <c r="DB204" t="s">
        <v>287</v>
      </c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  <c r="DB205" t="s">
        <v>288</v>
      </c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  <c r="DB206" t="s">
        <v>289</v>
      </c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  <c r="DB207" t="s">
        <v>290</v>
      </c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  <c r="DB208" t="s">
        <v>291</v>
      </c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  <c r="DB209" t="s">
        <v>292</v>
      </c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  <c r="DB210" t="s">
        <v>293</v>
      </c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  <c r="DB211" t="s">
        <v>294</v>
      </c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  <c r="DB212" t="s">
        <v>295</v>
      </c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  <c r="DB213" t="s">
        <v>296</v>
      </c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  <c r="DB214" t="s">
        <v>297</v>
      </c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  <c r="DB215" t="s">
        <v>298</v>
      </c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  <c r="DB216" t="s">
        <v>299</v>
      </c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  <c r="DB217" t="s">
        <v>300</v>
      </c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  <c r="DB218" t="s">
        <v>301</v>
      </c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  <c r="DB219" t="s">
        <v>302</v>
      </c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  <c r="DB220" t="s">
        <v>303</v>
      </c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  <c r="DB221" t="s">
        <v>304</v>
      </c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  <c r="DB222" t="s">
        <v>305</v>
      </c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  <c r="DB223" t="s">
        <v>306</v>
      </c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  <c r="DB224" t="s">
        <v>307</v>
      </c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  <c r="DB225" t="s">
        <v>308</v>
      </c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  <c r="DB226" t="s">
        <v>309</v>
      </c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  <c r="DB227" t="s">
        <v>310</v>
      </c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  <c r="DB228" t="s">
        <v>311</v>
      </c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  <c r="DB229" t="s">
        <v>312</v>
      </c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  <c r="DB230" t="s">
        <v>313</v>
      </c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  <c r="DB231" t="s">
        <v>314</v>
      </c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  <c r="DB232" t="s">
        <v>315</v>
      </c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  <c r="DB233" t="s">
        <v>316</v>
      </c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  <c r="DB234" t="s">
        <v>317</v>
      </c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  <c r="DB235" t="s">
        <v>318</v>
      </c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  <c r="DB236" t="s">
        <v>319</v>
      </c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  <c r="DB237" t="s">
        <v>320</v>
      </c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  <c r="DB238" t="s">
        <v>320</v>
      </c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  <c r="DB239" t="s">
        <v>321</v>
      </c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  <c r="DB240" t="s">
        <v>322</v>
      </c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  <c r="DB241" t="s">
        <v>323</v>
      </c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  <c r="DB242" t="s">
        <v>324</v>
      </c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  <c r="DB243" t="s">
        <v>325</v>
      </c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  <c r="DB244" t="s">
        <v>326</v>
      </c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  <c r="DB245" t="s">
        <v>327</v>
      </c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  <c r="DB246" t="s">
        <v>328</v>
      </c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  <c r="DB247" t="s">
        <v>329</v>
      </c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  <c r="DB248" t="s">
        <v>330</v>
      </c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  <c r="DB249" t="s">
        <v>331</v>
      </c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  <c r="DB250" t="s">
        <v>332</v>
      </c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  <c r="DB251" t="s">
        <v>333</v>
      </c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  <c r="DB252" t="s">
        <v>334</v>
      </c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  <c r="DB253" t="s">
        <v>335</v>
      </c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  <c r="DB254" t="s">
        <v>336</v>
      </c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  <c r="DB255" t="s">
        <v>337</v>
      </c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  <c r="DB256" t="s">
        <v>338</v>
      </c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  <c r="DB257" t="s">
        <v>339</v>
      </c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  <c r="DB258" t="s">
        <v>340</v>
      </c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  <c r="DB259" t="s">
        <v>341</v>
      </c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  <c r="DB260" t="s">
        <v>342</v>
      </c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  <c r="DB261" t="s">
        <v>343</v>
      </c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  <c r="DB262" t="s">
        <v>344</v>
      </c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  <c r="DB263" t="s">
        <v>345</v>
      </c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  <c r="DB264" t="s">
        <v>346</v>
      </c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  <c r="DB265" t="s">
        <v>347</v>
      </c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  <c r="DB266" t="s">
        <v>348</v>
      </c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  <c r="DB267" t="s">
        <v>349</v>
      </c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  <c r="DB268" t="s">
        <v>350</v>
      </c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  <c r="DB269" t="s">
        <v>351</v>
      </c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  <c r="DB270" t="s">
        <v>352</v>
      </c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  <c r="DB271" t="s">
        <v>353</v>
      </c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  <c r="DB272" t="s">
        <v>354</v>
      </c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  <c r="DB273" t="s">
        <v>355</v>
      </c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  <c r="DB274" t="s">
        <v>356</v>
      </c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  <c r="DB275" t="s">
        <v>357</v>
      </c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  <c r="DB276" t="s">
        <v>358</v>
      </c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  <c r="DB277" t="s">
        <v>359</v>
      </c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  <c r="DB278" t="s">
        <v>360</v>
      </c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  <c r="DB279" t="s">
        <v>361</v>
      </c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  <c r="DB280" t="s">
        <v>362</v>
      </c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  <c r="DB281" t="s">
        <v>363</v>
      </c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  <c r="DB282" t="s">
        <v>364</v>
      </c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  <c r="DB283" t="s">
        <v>365</v>
      </c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  <c r="DB284" t="s">
        <v>366</v>
      </c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  <c r="DB285" t="s">
        <v>367</v>
      </c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  <c r="DB286" t="s">
        <v>368</v>
      </c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  <c r="DB287" t="s">
        <v>369</v>
      </c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  <c r="DB288" t="s">
        <v>370</v>
      </c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  <c r="DB289" t="s">
        <v>371</v>
      </c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  <c r="DB290" t="s">
        <v>372</v>
      </c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  <c r="DB291" t="s">
        <v>373</v>
      </c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  <c r="DB292" t="s">
        <v>374</v>
      </c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  <c r="DB293" t="s">
        <v>375</v>
      </c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  <c r="DB294" t="s">
        <v>376</v>
      </c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  <c r="DB295" t="s">
        <v>377</v>
      </c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  <c r="DB296" t="s">
        <v>378</v>
      </c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  <c r="DB297" t="s">
        <v>379</v>
      </c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  <c r="DB298" t="s">
        <v>380</v>
      </c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  <c r="DB299" t="s">
        <v>381</v>
      </c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  <c r="DB300" t="s">
        <v>382</v>
      </c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  <c r="DB301" t="s">
        <v>383</v>
      </c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  <c r="DB302" t="s">
        <v>384</v>
      </c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  <c r="DB303" t="s">
        <v>385</v>
      </c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  <c r="DB304" t="s">
        <v>386</v>
      </c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  <c r="DB305" t="s">
        <v>387</v>
      </c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  <c r="DB306" t="s">
        <v>388</v>
      </c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  <c r="DB307" t="s">
        <v>389</v>
      </c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  <c r="DB308" t="s">
        <v>390</v>
      </c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  <c r="DB309" t="s">
        <v>391</v>
      </c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  <c r="DB310" t="s">
        <v>392</v>
      </c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  <c r="DB311" t="s">
        <v>393</v>
      </c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  <c r="DB312" t="s">
        <v>394</v>
      </c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  <c r="DB313" t="s">
        <v>395</v>
      </c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  <c r="DB314" t="s">
        <v>396</v>
      </c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  <c r="DB315" t="s">
        <v>397</v>
      </c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  <c r="DB316" t="s">
        <v>398</v>
      </c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  <c r="DB317" t="s">
        <v>399</v>
      </c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  <c r="DB318" t="s">
        <v>400</v>
      </c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  <c r="DB319" t="s">
        <v>401</v>
      </c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  <c r="DB320" t="s">
        <v>402</v>
      </c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  <c r="DB321" t="s">
        <v>403</v>
      </c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  <c r="DB322" t="s">
        <v>404</v>
      </c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  <c r="DB323" t="s">
        <v>405</v>
      </c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  <c r="DB324" t="s">
        <v>406</v>
      </c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  <c r="DB325" t="s">
        <v>407</v>
      </c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  <c r="DB326" t="s">
        <v>408</v>
      </c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  <c r="DB327" t="s">
        <v>409</v>
      </c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  <c r="DB328" t="s">
        <v>410</v>
      </c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  <c r="DB329" t="s">
        <v>411</v>
      </c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  <c r="DB330" t="s">
        <v>412</v>
      </c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  <c r="DB331" t="s">
        <v>413</v>
      </c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  <c r="DB332" t="s">
        <v>414</v>
      </c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  <c r="DB333" t="s">
        <v>415</v>
      </c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  <c r="DB334" t="s">
        <v>416</v>
      </c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  <c r="DB335" t="s">
        <v>417</v>
      </c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  <c r="DB336" t="s">
        <v>418</v>
      </c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  <c r="DB337" t="s">
        <v>419</v>
      </c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  <c r="DB338" t="s">
        <v>420</v>
      </c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  <c r="DB339" t="s">
        <v>421</v>
      </c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  <c r="DB340" t="s">
        <v>422</v>
      </c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  <c r="DB341" t="s">
        <v>423</v>
      </c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  <c r="DB342" t="s">
        <v>424</v>
      </c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  <c r="DB343" t="s">
        <v>425</v>
      </c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  <c r="DB344" t="s">
        <v>426</v>
      </c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  <c r="DB345" t="s">
        <v>427</v>
      </c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  <c r="DB346" t="s">
        <v>428</v>
      </c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  <c r="DB347" t="s">
        <v>429</v>
      </c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  <c r="DB348" t="s">
        <v>430</v>
      </c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  <c r="DB349" t="s">
        <v>431</v>
      </c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  <c r="DB350" t="s">
        <v>432</v>
      </c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  <c r="DB351" t="s">
        <v>433</v>
      </c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  <c r="DB352" t="s">
        <v>434</v>
      </c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  <c r="DB353" t="s">
        <v>435</v>
      </c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  <c r="DB354" t="s">
        <v>436</v>
      </c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  <c r="DB355" t="s">
        <v>437</v>
      </c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  <c r="DB356" t="s">
        <v>438</v>
      </c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  <c r="DB357" t="s">
        <v>439</v>
      </c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  <c r="DB358" t="s">
        <v>440</v>
      </c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  <c r="DB359" t="s">
        <v>441</v>
      </c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  <c r="DB360" t="s">
        <v>442</v>
      </c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  <c r="DB361" t="s">
        <v>443</v>
      </c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  <c r="DB362" t="s">
        <v>444</v>
      </c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  <c r="DB363" t="s">
        <v>445</v>
      </c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  <c r="DB364" t="s">
        <v>446</v>
      </c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  <c r="DB365" t="s">
        <v>447</v>
      </c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  <c r="DB366" t="s">
        <v>448</v>
      </c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  <c r="DB367" t="s">
        <v>449</v>
      </c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  <c r="DB368" t="s">
        <v>450</v>
      </c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  <c r="DB369" t="s">
        <v>451</v>
      </c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  <c r="DB370" t="s">
        <v>452</v>
      </c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  <c r="DB371" t="s">
        <v>453</v>
      </c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  <c r="DB372" t="s">
        <v>454</v>
      </c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  <c r="DB373" t="s">
        <v>455</v>
      </c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  <c r="DB374" t="s">
        <v>456</v>
      </c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  <c r="DB375" t="s">
        <v>457</v>
      </c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  <c r="DB376" t="s">
        <v>458</v>
      </c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  <c r="DB377" t="s">
        <v>459</v>
      </c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  <c r="DB378" t="s">
        <v>460</v>
      </c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  <c r="DB379" t="s">
        <v>461</v>
      </c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  <c r="DB380" t="s">
        <v>462</v>
      </c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  <c r="DB381" t="s">
        <v>463</v>
      </c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  <c r="DB382" t="s">
        <v>464</v>
      </c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  <c r="DB383" t="s">
        <v>465</v>
      </c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  <c r="DB384" t="s">
        <v>466</v>
      </c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  <c r="DB385" t="s">
        <v>467</v>
      </c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  <c r="DB386" t="s">
        <v>468</v>
      </c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  <c r="DB387" t="s">
        <v>469</v>
      </c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  <c r="DB388" t="s">
        <v>470</v>
      </c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  <c r="DB389" t="s">
        <v>471</v>
      </c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  <c r="DB390" t="s">
        <v>472</v>
      </c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  <c r="DB391" t="s">
        <v>473</v>
      </c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  <c r="DB392" t="s">
        <v>474</v>
      </c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  <c r="DB393" t="s">
        <v>475</v>
      </c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  <c r="DB394" t="s">
        <v>476</v>
      </c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  <c r="DB395" t="s">
        <v>477</v>
      </c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  <c r="DB396" t="s">
        <v>478</v>
      </c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  <c r="DB397" t="s">
        <v>479</v>
      </c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  <c r="DB398" t="s">
        <v>480</v>
      </c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  <c r="DB399" t="s">
        <v>481</v>
      </c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  <c r="DB400" t="s">
        <v>482</v>
      </c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  <c r="DB401" t="s">
        <v>483</v>
      </c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  <c r="DB402" t="s">
        <v>484</v>
      </c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  <c r="DB403" t="s">
        <v>485</v>
      </c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  <c r="DB404" t="s">
        <v>486</v>
      </c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  <c r="DB405" t="s">
        <v>487</v>
      </c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  <c r="DB406" t="s">
        <v>488</v>
      </c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  <c r="DB407" t="s">
        <v>489</v>
      </c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  <c r="DB408" t="s">
        <v>490</v>
      </c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  <c r="DB409" t="s">
        <v>491</v>
      </c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  <c r="DB410" t="s">
        <v>492</v>
      </c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  <c r="DB411" t="s">
        <v>493</v>
      </c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  <c r="DB412" t="s">
        <v>494</v>
      </c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  <c r="DB413" t="s">
        <v>495</v>
      </c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  <c r="DB414" t="s">
        <v>496</v>
      </c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  <c r="DB415" t="s">
        <v>497</v>
      </c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  <c r="DB416" t="s">
        <v>498</v>
      </c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  <c r="DB417" t="s">
        <v>499</v>
      </c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  <c r="DB418" t="s">
        <v>500</v>
      </c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  <c r="DB419" t="s">
        <v>501</v>
      </c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  <c r="DB420" t="s">
        <v>502</v>
      </c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  <c r="DB421" t="s">
        <v>503</v>
      </c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  <c r="DB422" t="s">
        <v>504</v>
      </c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  <c r="DB423" t="s">
        <v>505</v>
      </c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  <c r="DB424" t="s">
        <v>506</v>
      </c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  <c r="DB425" t="s">
        <v>507</v>
      </c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  <c r="DB426" t="s">
        <v>508</v>
      </c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  <c r="DB427" t="s">
        <v>509</v>
      </c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  <c r="DB428" t="s">
        <v>510</v>
      </c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  <c r="DB429" t="s">
        <v>511</v>
      </c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  <c r="DB430" t="s">
        <v>512</v>
      </c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  <c r="DB431" t="s">
        <v>513</v>
      </c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  <c r="DB432" t="s">
        <v>514</v>
      </c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  <c r="DB433" t="s">
        <v>515</v>
      </c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  <c r="DB434" t="s">
        <v>516</v>
      </c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  <c r="DB435" t="s">
        <v>517</v>
      </c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  <c r="DB436" t="s">
        <v>518</v>
      </c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  <c r="DB437" t="s">
        <v>519</v>
      </c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  <c r="DB438" t="s">
        <v>520</v>
      </c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  <c r="DB439" t="s">
        <v>521</v>
      </c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  <c r="DB440" t="s">
        <v>522</v>
      </c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  <c r="DB441" t="s">
        <v>523</v>
      </c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  <c r="DB442" t="s">
        <v>524</v>
      </c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  <c r="DB443" t="s">
        <v>525</v>
      </c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  <c r="DB444" t="s">
        <v>526</v>
      </c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  <c r="DB445" t="s">
        <v>527</v>
      </c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  <c r="DB446" t="s">
        <v>528</v>
      </c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  <c r="DB447" t="s">
        <v>529</v>
      </c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  <c r="DB448" t="s">
        <v>530</v>
      </c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  <c r="DB449" t="s">
        <v>531</v>
      </c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  <c r="DB450" t="s">
        <v>532</v>
      </c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  <c r="DB451" t="s">
        <v>533</v>
      </c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  <c r="DB452" t="s">
        <v>534</v>
      </c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  <c r="DB453" t="s">
        <v>535</v>
      </c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  <c r="DB454" t="s">
        <v>536</v>
      </c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  <c r="DB455" t="s">
        <v>537</v>
      </c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  <c r="DB456" t="s">
        <v>538</v>
      </c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  <c r="DB457" t="s">
        <v>539</v>
      </c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  <c r="DB458" t="s">
        <v>540</v>
      </c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  <c r="DB459" t="s">
        <v>541</v>
      </c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  <c r="DB460" t="s">
        <v>542</v>
      </c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  <c r="DB461" t="s">
        <v>543</v>
      </c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  <c r="DB462" t="s">
        <v>544</v>
      </c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  <c r="DB463" t="s">
        <v>545</v>
      </c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  <c r="DB464" t="s">
        <v>546</v>
      </c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  <c r="DB465" t="s">
        <v>547</v>
      </c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  <c r="DB466" t="s">
        <v>548</v>
      </c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  <c r="DB467" t="s">
        <v>549</v>
      </c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  <c r="DB468" t="s">
        <v>550</v>
      </c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  <c r="DB469" t="s">
        <v>551</v>
      </c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  <c r="DB470" t="s">
        <v>552</v>
      </c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  <c r="DB471" t="s">
        <v>553</v>
      </c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  <c r="DB472" t="s">
        <v>554</v>
      </c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  <c r="DB473" t="s">
        <v>555</v>
      </c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  <c r="DB474" t="s">
        <v>556</v>
      </c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  <c r="DB475" t="s">
        <v>557</v>
      </c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  <c r="DB476" t="s">
        <v>558</v>
      </c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  <c r="DB477" t="s">
        <v>559</v>
      </c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  <c r="DB478" t="s">
        <v>560</v>
      </c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  <c r="DB479" t="s">
        <v>561</v>
      </c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  <c r="DB480" t="s">
        <v>562</v>
      </c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  <c r="DB481" t="s">
        <v>563</v>
      </c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  <c r="DB482" t="s">
        <v>564</v>
      </c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  <c r="DB483" t="s">
        <v>565</v>
      </c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  <c r="DB484" t="s">
        <v>566</v>
      </c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  <c r="DB485" t="s">
        <v>567</v>
      </c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  <c r="DB486" t="s">
        <v>568</v>
      </c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  <c r="DB487" t="s">
        <v>569</v>
      </c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  <c r="DB488" t="s">
        <v>570</v>
      </c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  <c r="DB489" t="s">
        <v>571</v>
      </c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  <c r="DB490" t="s">
        <v>572</v>
      </c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  <c r="DB491" t="s">
        <v>573</v>
      </c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  <c r="DB492" t="s">
        <v>574</v>
      </c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  <c r="DB493" t="s">
        <v>575</v>
      </c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  <c r="DB494" t="s">
        <v>576</v>
      </c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  <c r="DB495" t="s">
        <v>577</v>
      </c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  <c r="DB496" t="s">
        <v>578</v>
      </c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  <c r="DB497" t="s">
        <v>579</v>
      </c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  <c r="DB498" t="s">
        <v>580</v>
      </c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  <c r="DB499" t="s">
        <v>581</v>
      </c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  <c r="DB500" t="s">
        <v>582</v>
      </c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  <c r="DB501" t="s">
        <v>583</v>
      </c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  <c r="DB502" t="s">
        <v>584</v>
      </c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  <c r="DB503" t="s">
        <v>585</v>
      </c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  <c r="DB504" t="s">
        <v>586</v>
      </c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  <c r="DB505" t="s">
        <v>587</v>
      </c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  <c r="DB506" t="s">
        <v>588</v>
      </c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  <c r="DB507" t="s">
        <v>589</v>
      </c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  <c r="DB508" t="s">
        <v>590</v>
      </c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  <c r="DB509" t="s">
        <v>591</v>
      </c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  <c r="DB510" t="s">
        <v>591</v>
      </c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  <c r="DB511" t="s">
        <v>591</v>
      </c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  <c r="DB512" t="s">
        <v>592</v>
      </c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  <c r="DB513" t="s">
        <v>593</v>
      </c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  <c r="DB514" t="s">
        <v>594</v>
      </c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  <c r="DB515" t="s">
        <v>595</v>
      </c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  <c r="DB516" t="s">
        <v>596</v>
      </c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  <c r="DB517" t="s">
        <v>597</v>
      </c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  <c r="DB518" t="s">
        <v>598</v>
      </c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  <c r="DB519" t="s">
        <v>599</v>
      </c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  <c r="DB520" t="s">
        <v>600</v>
      </c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  <c r="DB521" t="s">
        <v>601</v>
      </c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  <c r="DB522" t="s">
        <v>602</v>
      </c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  <c r="DB523" t="s">
        <v>603</v>
      </c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  <c r="DB524" t="s">
        <v>604</v>
      </c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  <c r="DB525" t="s">
        <v>605</v>
      </c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  <c r="DB526" t="s">
        <v>606</v>
      </c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  <c r="DB527" t="s">
        <v>607</v>
      </c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  <c r="DB528" t="s">
        <v>608</v>
      </c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  <c r="DB529" t="s">
        <v>609</v>
      </c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  <c r="DB530" t="s">
        <v>610</v>
      </c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  <c r="DB531" t="s">
        <v>611</v>
      </c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  <c r="DB532" t="s">
        <v>612</v>
      </c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  <c r="DB533" t="s">
        <v>613</v>
      </c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  <c r="DB534" t="s">
        <v>614</v>
      </c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  <c r="DB535" t="s">
        <v>615</v>
      </c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  <c r="DB536" t="s">
        <v>616</v>
      </c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  <c r="DB537" t="s">
        <v>617</v>
      </c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  <c r="DB538" t="s">
        <v>618</v>
      </c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  <c r="DB539" t="s">
        <v>619</v>
      </c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  <c r="DB540" t="s">
        <v>620</v>
      </c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  <c r="DB541" t="s">
        <v>621</v>
      </c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  <c r="DB542" t="s">
        <v>622</v>
      </c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  <c r="DB543" t="s">
        <v>623</v>
      </c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  <c r="DB544" t="s">
        <v>624</v>
      </c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  <c r="DB545" t="s">
        <v>625</v>
      </c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  <c r="DB546" t="s">
        <v>626</v>
      </c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  <c r="DB547" t="s">
        <v>627</v>
      </c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  <c r="DB548" t="s">
        <v>628</v>
      </c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  <c r="DB549" t="s">
        <v>629</v>
      </c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  <c r="DB550" t="s">
        <v>630</v>
      </c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  <c r="DB551" t="s">
        <v>631</v>
      </c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  <c r="DB552" t="s">
        <v>632</v>
      </c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  <c r="DB553" t="s">
        <v>633</v>
      </c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  <c r="DB554" t="s">
        <v>634</v>
      </c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  <c r="DB555" t="s">
        <v>635</v>
      </c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  <c r="DB556" t="s">
        <v>636</v>
      </c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  <c r="DB557" t="s">
        <v>637</v>
      </c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  <c r="DB558" t="s">
        <v>638</v>
      </c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  <c r="DB559" t="s">
        <v>639</v>
      </c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  <c r="DB560" t="s">
        <v>640</v>
      </c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  <c r="DB561" t="s">
        <v>641</v>
      </c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  <c r="DB562" t="s">
        <v>642</v>
      </c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  <c r="DB563" t="s">
        <v>643</v>
      </c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  <c r="DB564" t="s">
        <v>644</v>
      </c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  <c r="DB565" t="s">
        <v>645</v>
      </c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  <c r="DB566" t="s">
        <v>646</v>
      </c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  <c r="DB567" t="s">
        <v>647</v>
      </c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  <c r="DB568" t="s">
        <v>648</v>
      </c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  <c r="DB569" t="s">
        <v>649</v>
      </c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  <c r="DB570" t="s">
        <v>650</v>
      </c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  <c r="DB571" t="s">
        <v>651</v>
      </c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  <c r="DB572" t="s">
        <v>652</v>
      </c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  <c r="DB573" t="s">
        <v>653</v>
      </c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  <c r="DB574" t="s">
        <v>654</v>
      </c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  <c r="DB575" t="s">
        <v>655</v>
      </c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  <c r="DB576" t="s">
        <v>656</v>
      </c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  <c r="DB577" t="s">
        <v>657</v>
      </c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  <c r="DB578" t="s">
        <v>658</v>
      </c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  <c r="DB579" t="s">
        <v>659</v>
      </c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  <c r="DB580" t="s">
        <v>660</v>
      </c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  <c r="DB581" t="s">
        <v>661</v>
      </c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  <c r="DB582" t="s">
        <v>662</v>
      </c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  <c r="DB583" t="s">
        <v>663</v>
      </c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  <c r="DB584" t="s">
        <v>664</v>
      </c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  <c r="DB585" t="s">
        <v>665</v>
      </c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  <c r="DB586" t="s">
        <v>666</v>
      </c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  <c r="DB587" t="s">
        <v>667</v>
      </c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  <c r="DB588" t="s">
        <v>668</v>
      </c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  <c r="DB589" t="s">
        <v>669</v>
      </c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  <c r="DB590" t="s">
        <v>670</v>
      </c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  <c r="DB591" t="s">
        <v>671</v>
      </c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  <c r="DB592" t="s">
        <v>672</v>
      </c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  <c r="DB593" t="s">
        <v>673</v>
      </c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  <c r="DB594" t="s">
        <v>674</v>
      </c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  <c r="DB595" t="s">
        <v>675</v>
      </c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  <c r="DB596" t="s">
        <v>676</v>
      </c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  <c r="DB597" t="s">
        <v>677</v>
      </c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  <c r="DB598" t="s">
        <v>678</v>
      </c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  <c r="DB599" t="s">
        <v>679</v>
      </c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  <c r="DB600" t="s">
        <v>680</v>
      </c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  <c r="DB601" t="s">
        <v>681</v>
      </c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  <c r="DB602" t="s">
        <v>682</v>
      </c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  <c r="DB603" t="s">
        <v>683</v>
      </c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  <c r="DB604" t="s">
        <v>684</v>
      </c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  <c r="DB605" t="s">
        <v>685</v>
      </c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  <c r="DB606" t="s">
        <v>686</v>
      </c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  <c r="DB607" t="s">
        <v>687</v>
      </c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  <c r="DB608" t="s">
        <v>688</v>
      </c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  <c r="DB609" t="s">
        <v>689</v>
      </c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  <c r="DB610" t="s">
        <v>690</v>
      </c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  <c r="DB611" t="s">
        <v>691</v>
      </c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  <c r="DB612" t="s">
        <v>692</v>
      </c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  <c r="DB613" t="s">
        <v>693</v>
      </c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  <c r="DB614" t="s">
        <v>694</v>
      </c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  <c r="DB615" t="s">
        <v>695</v>
      </c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  <c r="DB616" t="s">
        <v>696</v>
      </c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  <c r="DB617" t="s">
        <v>697</v>
      </c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  <c r="DB618" t="s">
        <v>698</v>
      </c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  <c r="DB619" t="s">
        <v>699</v>
      </c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  <c r="DB620" t="s">
        <v>700</v>
      </c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  <c r="DB621" t="s">
        <v>701</v>
      </c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  <c r="DB622" t="s">
        <v>702</v>
      </c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  <c r="DB623" t="s">
        <v>703</v>
      </c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  <c r="DB624" t="s">
        <v>704</v>
      </c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  <c r="DB625" t="s">
        <v>705</v>
      </c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  <c r="DB626" t="s">
        <v>706</v>
      </c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  <c r="DB627" t="s">
        <v>707</v>
      </c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  <c r="DB628" t="s">
        <v>708</v>
      </c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  <c r="DB629" t="s">
        <v>709</v>
      </c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  <c r="DB630" t="s">
        <v>710</v>
      </c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  <c r="DB631" t="s">
        <v>711</v>
      </c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  <c r="DB632" t="s">
        <v>712</v>
      </c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  <c r="DB633" t="s">
        <v>713</v>
      </c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  <c r="DB634" t="s">
        <v>714</v>
      </c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  <c r="DB635" t="s">
        <v>715</v>
      </c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  <c r="DB636" t="s">
        <v>716</v>
      </c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  <c r="DB637" t="s">
        <v>717</v>
      </c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  <c r="DB638" t="s">
        <v>718</v>
      </c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  <c r="DB639" t="s">
        <v>719</v>
      </c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  <c r="DB640" t="s">
        <v>720</v>
      </c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  <c r="DB641" t="s">
        <v>721</v>
      </c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  <c r="DB642" t="s">
        <v>722</v>
      </c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  <c r="DB643" t="s">
        <v>723</v>
      </c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  <c r="DB644" t="s">
        <v>724</v>
      </c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  <c r="DB645" t="s">
        <v>725</v>
      </c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  <c r="DB646" t="s">
        <v>726</v>
      </c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  <c r="DB647" t="s">
        <v>727</v>
      </c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  <c r="DB648" t="s">
        <v>728</v>
      </c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  <c r="DB649" t="s">
        <v>729</v>
      </c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  <c r="DB650" t="s">
        <v>730</v>
      </c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  <c r="DB651" t="s">
        <v>731</v>
      </c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  <c r="DB652" t="s">
        <v>732</v>
      </c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  <c r="DB653" t="s">
        <v>733</v>
      </c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  <c r="DB654" t="s">
        <v>734</v>
      </c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  <c r="DB655" t="s">
        <v>735</v>
      </c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  <c r="DB656" t="s">
        <v>736</v>
      </c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  <c r="DB657" t="s">
        <v>737</v>
      </c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  <c r="DB658" t="s">
        <v>738</v>
      </c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  <c r="DB659" t="s">
        <v>739</v>
      </c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  <c r="DB660" t="s">
        <v>740</v>
      </c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  <c r="DB661" t="s">
        <v>741</v>
      </c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  <c r="DB662" t="s">
        <v>742</v>
      </c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  <c r="DB663" t="s">
        <v>743</v>
      </c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  <c r="DB664" t="s">
        <v>744</v>
      </c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  <c r="DB665" t="s">
        <v>744</v>
      </c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  <c r="DB666" t="s">
        <v>745</v>
      </c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  <c r="DB667" t="s">
        <v>746</v>
      </c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  <c r="DB668" t="s">
        <v>747</v>
      </c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  <c r="DB669" t="s">
        <v>748</v>
      </c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  <c r="DB670" t="s">
        <v>749</v>
      </c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  <c r="DB671" t="s">
        <v>749</v>
      </c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  <c r="DB672" t="s">
        <v>750</v>
      </c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  <c r="DB673" t="s">
        <v>751</v>
      </c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  <c r="DB674" t="s">
        <v>752</v>
      </c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  <c r="DB675" t="s">
        <v>753</v>
      </c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  <c r="DB676" t="s">
        <v>754</v>
      </c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  <c r="DB677" t="s">
        <v>755</v>
      </c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  <c r="DB678" t="s">
        <v>756</v>
      </c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  <c r="DB679" t="s">
        <v>757</v>
      </c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  <c r="DB680" t="s">
        <v>758</v>
      </c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  <c r="DB681" t="s">
        <v>759</v>
      </c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  <c r="DB682" t="s">
        <v>760</v>
      </c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  <c r="DB683" t="s">
        <v>761</v>
      </c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  <c r="DB684" t="s">
        <v>762</v>
      </c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  <c r="DB685" t="s">
        <v>763</v>
      </c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  <c r="DB686" t="s">
        <v>764</v>
      </c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  <c r="DB687" t="s">
        <v>765</v>
      </c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  <c r="DB688" t="s">
        <v>766</v>
      </c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  <c r="DB689" t="s">
        <v>767</v>
      </c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  <c r="DB690" t="s">
        <v>768</v>
      </c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  <c r="DB691" t="s">
        <v>769</v>
      </c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  <c r="DB692" t="s">
        <v>770</v>
      </c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  <c r="DB693" t="s">
        <v>771</v>
      </c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  <c r="DB694" t="s">
        <v>772</v>
      </c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  <c r="DB695" t="s">
        <v>773</v>
      </c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  <c r="DB696" t="s">
        <v>774</v>
      </c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  <c r="DB697" t="s">
        <v>775</v>
      </c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  <c r="DB698" t="s">
        <v>776</v>
      </c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  <c r="DB699" t="s">
        <v>777</v>
      </c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  <c r="DB700" t="s">
        <v>778</v>
      </c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  <c r="DB701" t="s">
        <v>779</v>
      </c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  <c r="DB702" t="s">
        <v>780</v>
      </c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  <c r="DB703" t="s">
        <v>781</v>
      </c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  <c r="DB704" t="s">
        <v>782</v>
      </c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  <c r="DB705" t="s">
        <v>783</v>
      </c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  <c r="DB706" t="s">
        <v>784</v>
      </c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  <c r="DB707" t="s">
        <v>785</v>
      </c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  <c r="DB708" t="s">
        <v>786</v>
      </c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  <c r="DB709" t="s">
        <v>787</v>
      </c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  <c r="DB710" t="s">
        <v>788</v>
      </c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  <c r="DB711" t="s">
        <v>789</v>
      </c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  <c r="DB712" t="s">
        <v>790</v>
      </c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  <c r="DB713" t="s">
        <v>791</v>
      </c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  <c r="DB714" t="s">
        <v>792</v>
      </c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  <c r="DB715" t="s">
        <v>793</v>
      </c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  <c r="DB716" t="s">
        <v>794</v>
      </c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  <c r="DB717" t="s">
        <v>795</v>
      </c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  <c r="DB718" t="s">
        <v>796</v>
      </c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  <c r="DB719" t="s">
        <v>797</v>
      </c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  <c r="DB720" t="s">
        <v>798</v>
      </c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  <c r="DB721" t="s">
        <v>799</v>
      </c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  <c r="DB722" t="s">
        <v>800</v>
      </c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  <c r="DB723" t="s">
        <v>801</v>
      </c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  <c r="DB724" t="s">
        <v>802</v>
      </c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  <c r="DB725" t="s">
        <v>803</v>
      </c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  <c r="DB726" t="s">
        <v>803</v>
      </c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  <c r="DB727" t="s">
        <v>804</v>
      </c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  <c r="DB728" t="s">
        <v>805</v>
      </c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  <c r="DB729" t="s">
        <v>806</v>
      </c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  <c r="DB730" t="s">
        <v>807</v>
      </c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  <c r="DB731" t="s">
        <v>808</v>
      </c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  <c r="DB732" t="s">
        <v>809</v>
      </c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  <c r="DB733" t="s">
        <v>810</v>
      </c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  <c r="DB734" t="s">
        <v>811</v>
      </c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  <c r="DB735" t="s">
        <v>812</v>
      </c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  <c r="DB736" t="s">
        <v>813</v>
      </c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  <c r="DB737" t="s">
        <v>814</v>
      </c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  <c r="DB738" t="s">
        <v>815</v>
      </c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  <c r="DB739" t="s">
        <v>816</v>
      </c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  <c r="DB740" t="s">
        <v>817</v>
      </c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  <c r="DB741" t="s">
        <v>818</v>
      </c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  <c r="DB742" t="s">
        <v>819</v>
      </c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  <c r="DB743" t="s">
        <v>820</v>
      </c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  <c r="DB744" t="s">
        <v>821</v>
      </c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  <c r="DB745" t="s">
        <v>822</v>
      </c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  <c r="DB746" t="s">
        <v>823</v>
      </c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  <c r="DB747" t="s">
        <v>824</v>
      </c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  <c r="DB748" t="s">
        <v>825</v>
      </c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  <c r="DB749" t="s">
        <v>826</v>
      </c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  <c r="DB750" t="s">
        <v>827</v>
      </c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  <c r="DB751" t="s">
        <v>828</v>
      </c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  <c r="DB752" t="s">
        <v>829</v>
      </c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  <c r="DB753" t="s">
        <v>830</v>
      </c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  <c r="DB754" t="s">
        <v>831</v>
      </c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  <c r="DB755" t="s">
        <v>832</v>
      </c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  <c r="DB756" t="s">
        <v>833</v>
      </c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  <c r="DB757" t="s">
        <v>834</v>
      </c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  <c r="DB758" t="s">
        <v>835</v>
      </c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  <c r="DB759" t="s">
        <v>836</v>
      </c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  <c r="DB760" t="s">
        <v>837</v>
      </c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  <c r="DB761" t="s">
        <v>838</v>
      </c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  <c r="DB762" t="s">
        <v>839</v>
      </c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  <c r="DB763" t="s">
        <v>840</v>
      </c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  <c r="DB764" t="s">
        <v>841</v>
      </c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  <c r="DB765" t="s">
        <v>842</v>
      </c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  <c r="DB766" t="s">
        <v>843</v>
      </c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  <c r="DB767" t="s">
        <v>844</v>
      </c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  <c r="DB768" t="s">
        <v>845</v>
      </c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  <c r="DB769" t="s">
        <v>846</v>
      </c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  <c r="DB770" t="s">
        <v>847</v>
      </c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  <c r="DB771" t="s">
        <v>848</v>
      </c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  <c r="DB772" t="s">
        <v>849</v>
      </c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  <c r="DB773" t="s">
        <v>850</v>
      </c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  <c r="DB774" t="s">
        <v>851</v>
      </c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  <c r="DB775" t="s">
        <v>852</v>
      </c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  <c r="DB776" t="s">
        <v>853</v>
      </c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  <c r="DB777" t="s">
        <v>854</v>
      </c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  <c r="DB778" t="s">
        <v>855</v>
      </c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  <c r="DB779" t="s">
        <v>856</v>
      </c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  <c r="DB780" t="s">
        <v>857</v>
      </c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  <c r="DB781" t="s">
        <v>858</v>
      </c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  <c r="DB782" t="s">
        <v>859</v>
      </c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  <c r="DB783" t="s">
        <v>860</v>
      </c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  <c r="DB784" t="s">
        <v>861</v>
      </c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  <c r="DB785" t="s">
        <v>862</v>
      </c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  <c r="DB786" t="s">
        <v>863</v>
      </c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  <c r="DB787" t="s">
        <v>864</v>
      </c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  <c r="DB788" t="s">
        <v>865</v>
      </c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  <c r="DB789" t="s">
        <v>866</v>
      </c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  <c r="DB790" t="s">
        <v>867</v>
      </c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  <c r="DB791" t="s">
        <v>868</v>
      </c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  <c r="DB792" t="s">
        <v>869</v>
      </c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  <c r="DB793" t="s">
        <v>870</v>
      </c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  <c r="DB794" t="s">
        <v>871</v>
      </c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  <c r="DB795" t="s">
        <v>872</v>
      </c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  <c r="DB796" t="s">
        <v>873</v>
      </c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  <c r="DB797" t="s">
        <v>874</v>
      </c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  <c r="DB798" t="s">
        <v>875</v>
      </c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  <c r="DB799" t="s">
        <v>876</v>
      </c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  <c r="DB800" t="s">
        <v>877</v>
      </c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  <c r="DB801" t="s">
        <v>878</v>
      </c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  <c r="DB802" t="s">
        <v>879</v>
      </c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  <c r="DB803" t="s">
        <v>880</v>
      </c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  <c r="DB804" t="s">
        <v>881</v>
      </c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  <c r="DB805" t="s">
        <v>882</v>
      </c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  <c r="DB806" t="s">
        <v>883</v>
      </c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  <c r="DB807" t="s">
        <v>884</v>
      </c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  <c r="DB808" t="s">
        <v>885</v>
      </c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  <c r="DB809" t="s">
        <v>886</v>
      </c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  <c r="DB810" t="s">
        <v>887</v>
      </c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  <c r="DB811" t="s">
        <v>888</v>
      </c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  <c r="DB812" t="s">
        <v>889</v>
      </c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  <c r="DB813" t="s">
        <v>890</v>
      </c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  <c r="DB814" t="s">
        <v>891</v>
      </c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  <c r="DB815" t="s">
        <v>892</v>
      </c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  <c r="DB816" t="s">
        <v>893</v>
      </c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  <c r="DB817" t="s">
        <v>894</v>
      </c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  <c r="DB818" t="s">
        <v>895</v>
      </c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  <c r="DB819" t="s">
        <v>896</v>
      </c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  <c r="DB820" t="s">
        <v>897</v>
      </c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  <c r="DB821" t="s">
        <v>898</v>
      </c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  <c r="DB822" t="s">
        <v>899</v>
      </c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  <c r="DB823" t="s">
        <v>900</v>
      </c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  <c r="DB824" t="s">
        <v>901</v>
      </c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  <c r="DB825" t="s">
        <v>902</v>
      </c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  <c r="DB826" t="s">
        <v>903</v>
      </c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  <c r="DB827" t="s">
        <v>904</v>
      </c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  <c r="DB828" t="s">
        <v>905</v>
      </c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  <c r="DB829" t="s">
        <v>906</v>
      </c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  <c r="DB830" t="s">
        <v>907</v>
      </c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  <c r="DB831" t="s">
        <v>908</v>
      </c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  <c r="DB832" t="s">
        <v>909</v>
      </c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  <c r="DB833" t="s">
        <v>910</v>
      </c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  <c r="DB834" t="s">
        <v>911</v>
      </c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  <c r="DB835" t="s">
        <v>912</v>
      </c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  <c r="DB836" t="s">
        <v>913</v>
      </c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  <c r="DB837" t="s">
        <v>914</v>
      </c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  <c r="DB838" t="s">
        <v>915</v>
      </c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  <c r="DB839" t="s">
        <v>916</v>
      </c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  <c r="DB840" t="s">
        <v>917</v>
      </c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  <c r="DB841" t="s">
        <v>918</v>
      </c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  <c r="DB842" t="s">
        <v>919</v>
      </c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  <c r="DB843" t="s">
        <v>920</v>
      </c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  <c r="DB844" t="s">
        <v>921</v>
      </c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  <c r="DB845" t="s">
        <v>922</v>
      </c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  <c r="DB846" t="s">
        <v>923</v>
      </c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  <c r="DB847" t="s">
        <v>924</v>
      </c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  <c r="DB848" t="s">
        <v>925</v>
      </c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  <c r="DB849" t="s">
        <v>926</v>
      </c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  <c r="DB850" t="s">
        <v>927</v>
      </c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  <c r="DB851" t="s">
        <v>928</v>
      </c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  <c r="DB852" t="s">
        <v>929</v>
      </c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  <c r="DB853" t="s">
        <v>930</v>
      </c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  <c r="DB854" t="s">
        <v>931</v>
      </c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  <c r="DB855" t="s">
        <v>932</v>
      </c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  <c r="DB856" t="s">
        <v>933</v>
      </c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  <c r="DB857" t="s">
        <v>934</v>
      </c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  <c r="DB858" t="s">
        <v>935</v>
      </c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  <c r="DB859" t="s">
        <v>936</v>
      </c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  <c r="DB860" t="s">
        <v>937</v>
      </c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  <c r="DB861" t="s">
        <v>938</v>
      </c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  <c r="DB862" t="s">
        <v>939</v>
      </c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  <c r="DB863" t="s">
        <v>940</v>
      </c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  <c r="DB864" t="s">
        <v>941</v>
      </c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  <c r="DB865" t="s">
        <v>942</v>
      </c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  <c r="DB866" t="s">
        <v>943</v>
      </c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  <c r="DB867" t="s">
        <v>944</v>
      </c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  <c r="DB868" t="s">
        <v>945</v>
      </c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  <c r="DB869" t="s">
        <v>946</v>
      </c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  <c r="DB870" t="s">
        <v>947</v>
      </c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  <c r="DB871" t="s">
        <v>948</v>
      </c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  <c r="DB872" t="s">
        <v>949</v>
      </c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  <c r="DB873" t="s">
        <v>950</v>
      </c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  <c r="DB874" t="s">
        <v>951</v>
      </c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  <c r="DB875" t="s">
        <v>952</v>
      </c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  <c r="DB876" t="s">
        <v>953</v>
      </c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  <c r="DB877" t="s">
        <v>954</v>
      </c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  <c r="DB878" t="s">
        <v>955</v>
      </c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  <c r="DB879" t="s">
        <v>956</v>
      </c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  <c r="DB880" t="s">
        <v>957</v>
      </c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  <c r="DB881" t="s">
        <v>958</v>
      </c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  <c r="DB882" t="s">
        <v>959</v>
      </c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  <c r="DB883" t="s">
        <v>960</v>
      </c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  <c r="DB884" t="s">
        <v>961</v>
      </c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  <c r="DB885" t="s">
        <v>962</v>
      </c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  <c r="DB886" t="s">
        <v>963</v>
      </c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  <c r="DB887" t="s">
        <v>964</v>
      </c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  <c r="DB888" t="s">
        <v>965</v>
      </c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  <c r="DB889" t="s">
        <v>966</v>
      </c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  <c r="DB890" t="s">
        <v>967</v>
      </c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  <c r="DB891" t="s">
        <v>968</v>
      </c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  <c r="DB892" t="s">
        <v>969</v>
      </c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  <c r="DB893" t="s">
        <v>970</v>
      </c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  <c r="DB894" t="s">
        <v>971</v>
      </c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  <c r="DB895" t="s">
        <v>972</v>
      </c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  <c r="DB896" t="s">
        <v>973</v>
      </c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  <c r="DB897" t="s">
        <v>974</v>
      </c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  <c r="DB898" t="s">
        <v>975</v>
      </c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  <c r="DB899" t="s">
        <v>976</v>
      </c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  <c r="DB900" t="s">
        <v>977</v>
      </c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  <c r="DB901" t="s">
        <v>978</v>
      </c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  <c r="DB902" t="s">
        <v>979</v>
      </c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  <c r="DB903" t="s">
        <v>980</v>
      </c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  <c r="DB904" t="s">
        <v>981</v>
      </c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  <c r="DB905" t="s">
        <v>982</v>
      </c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  <c r="DB906" t="s">
        <v>983</v>
      </c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  <c r="DB907" t="s">
        <v>984</v>
      </c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  <c r="DB908" t="s">
        <v>985</v>
      </c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  <c r="DB909" t="s">
        <v>986</v>
      </c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  <c r="DB910" t="s">
        <v>987</v>
      </c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  <c r="DB911" t="s">
        <v>988</v>
      </c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  <c r="DB912" t="s">
        <v>989</v>
      </c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  <c r="DB913" t="s">
        <v>990</v>
      </c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  <c r="DB914" t="s">
        <v>991</v>
      </c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  <c r="DB915" t="s">
        <v>992</v>
      </c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  <c r="DB916" t="s">
        <v>993</v>
      </c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  <c r="DB917" t="s">
        <v>994</v>
      </c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  <c r="DB918" t="s">
        <v>995</v>
      </c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  <c r="DB919" t="s">
        <v>996</v>
      </c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  <c r="DB920" t="s">
        <v>997</v>
      </c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  <c r="DB921" t="s">
        <v>998</v>
      </c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  <c r="DB922" t="s">
        <v>999</v>
      </c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  <c r="DB923" t="s">
        <v>1000</v>
      </c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  <c r="DB924" t="s">
        <v>1001</v>
      </c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  <c r="DB925" t="s">
        <v>1002</v>
      </c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  <c r="DB926" t="s">
        <v>1003</v>
      </c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  <c r="DB927" t="s">
        <v>1004</v>
      </c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  <c r="DB928" t="s">
        <v>1005</v>
      </c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  <c r="DB929" t="s">
        <v>1006</v>
      </c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  <c r="DB930" t="s">
        <v>1007</v>
      </c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  <c r="DB931" t="s">
        <v>1008</v>
      </c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  <c r="DB932" t="s">
        <v>1009</v>
      </c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  <c r="DB933" t="s">
        <v>1010</v>
      </c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  <c r="DB934" t="s">
        <v>1011</v>
      </c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  <c r="DB935" t="s">
        <v>1012</v>
      </c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  <c r="DB936" t="s">
        <v>1013</v>
      </c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  <c r="DB937" t="s">
        <v>1014</v>
      </c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  <c r="DB938" t="s">
        <v>1015</v>
      </c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  <c r="DB939" t="s">
        <v>1016</v>
      </c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  <c r="DB940" t="s">
        <v>1017</v>
      </c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  <c r="DB941" t="s">
        <v>1018</v>
      </c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  <c r="DB942" t="s">
        <v>1019</v>
      </c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  <c r="DB943" t="s">
        <v>1020</v>
      </c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  <c r="DB944" t="s">
        <v>1021</v>
      </c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  <c r="DB945" t="s">
        <v>1022</v>
      </c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  <c r="DB946" t="s">
        <v>1023</v>
      </c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  <c r="DB947" t="s">
        <v>1024</v>
      </c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  <c r="DB948" t="s">
        <v>1025</v>
      </c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  <c r="DB949" t="s">
        <v>1026</v>
      </c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'Worksheet'!$DB$1:$DB$949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2026-01-21T21:00:16-05:00</dcterms:created>
  <dcterms:modified xsi:type="dcterms:W3CDTF">2026-01-21T21:00:16-05:00</dcterms:modified>
  <dc:title>Untitled Spreadsheet</dc:title>
  <dc:description/>
  <dc:subject/>
  <cp:keywords/>
  <cp:category/>
</cp:coreProperties>
</file>