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<sst xmlns="http://schemas.openxmlformats.org/spreadsheetml/2006/main" uniqueCount="78">
  <si>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</si>
  <si>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</si>
  <si>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Alberton Elementary (AB)</t>
  </si>
  <si>
    <t>Novice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</si>
  <si>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</si>
  <si>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</si>
  <si>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</si>
  <si>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</si>
  <si>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</si>
  <si>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</si>
  <si>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</si>
  <si>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</si>
  <si>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</si>
  <si>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</si>
  <si>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</si>
  <si>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Female</t>
  </si>
  <si>
    <t>Amherst Cove (AC)</t>
  </si>
  <si>
    <t>Bantam</t>
  </si>
  <si>
    <t>80m</t>
  </si>
  <si>
    <t>Event Registration - Zone 1 Novice/Bantam/Intermediate PEI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</si>
  <si>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</si>
  <si>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</si>
  <si>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</si>
  <si>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</si>
  <si>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</si>
  <si>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</si>
  <si>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</si>
  <si>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</si>
  <si>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</si>
  <si>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</si>
  <si>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</si>
  <si>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</si>
  <si>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</si>
  <si>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</si>
  <si>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</si>
  <si>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</si>
  <si>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</si>
  <si>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</si>
  <si>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</si>
  <si>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</si>
  <si>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</si>
  <si>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</si>
  <si>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</si>
  <si>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</si>
  <si>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</si>
  <si>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</si>
  <si>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Long Jump</t>
  </si>
  <si>
    <t>East Wiltshire Junior High School (EWJHS)</t>
  </si>
  <si>
    <t>Triple Jump</t>
  </si>
  <si>
    <t>High Jump</t>
  </si>
  <si>
    <t>Eastern Kings Consolidated School (EKCS)</t>
  </si>
  <si>
    <t>Shot Put</t>
  </si>
  <si>
    <t>Ecole Evangeline (EV)</t>
  </si>
  <si>
    <t>Discus Throw</t>
  </si>
  <si>
    <t>Ecole Pierre Chiasson (EPC)</t>
  </si>
  <si>
    <t>Javelin Throw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</si>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</sst>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D8" t="s">
        <v>41</v>
      </c>
    </row>
    <row r="9" spans="1:108">
      <c r="D9" s="2"/>
      <c r="DD9" t="s">
        <v>42</v>
      </c>
    </row>
    <row r="10" spans="1:108">
      <c r="D10" s="2"/>
      <c r="DD10" t="s">
        <v>43</v>
      </c>
    </row>
    <row r="11" spans="1:108">
      <c r="D11" s="2"/>
      <c r="DD11" t="s">
        <v>44</v>
      </c>
    </row>
    <row r="12" spans="1:108">
      <c r="D12" s="2"/>
      <c r="DB12" t="s">
        <v>45</v>
      </c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B17" t="s">
        <v>54</v>
      </c>
      <c r="DD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</row>
    <row r="29" spans="1:108">
      <c r="D29" s="2"/>
      <c r="DB29" t="s">
        <v>61</v>
      </c>
    </row>
    <row r="30" spans="1:108">
      <c r="D30" s="2"/>
    </row>
    <row r="31" spans="1:108">
      <c r="D31" s="2"/>
      <c r="DB31" t="s">
        <v>62</v>
      </c>
    </row>
    <row r="32" spans="1:108">
      <c r="D32" s="2"/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  <c r="DB40" t="s">
        <v>66</v>
      </c>
    </row>
    <row r="41" spans="1:108">
      <c r="D41" s="2"/>
      <c r="DB41" t="s">
        <v>67</v>
      </c>
    </row>
    <row r="42" spans="1:108">
      <c r="D42" s="2"/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70</v>
      </c>
    </row>
    <row r="49" spans="1:108">
      <c r="D49" s="2"/>
    </row>
    <row r="50" spans="1:108">
      <c r="D50" s="2"/>
    </row>
    <row r="51" spans="1:108">
      <c r="D51" s="2"/>
      <c r="DB51" t="s">
        <v>71</v>
      </c>
    </row>
    <row r="52" spans="1:108">
      <c r="D52" s="2"/>
      <c r="DB52" t="s">
        <v>72</v>
      </c>
    </row>
    <row r="53" spans="1:108">
      <c r="D53" s="2"/>
    </row>
    <row r="54" spans="1:108">
      <c r="D54" s="2"/>
      <c r="DB54" t="s">
        <v>73</v>
      </c>
    </row>
    <row r="55" spans="1:108">
      <c r="D55" s="2"/>
    </row>
    <row r="56" spans="1:108">
      <c r="D56" s="2"/>
    </row>
    <row r="57" spans="1:108">
      <c r="D57" s="2"/>
      <c r="DB57" t="s">
        <v>74</v>
      </c>
    </row>
    <row r="58" spans="1:108">
      <c r="D58" s="2"/>
    </row>
    <row r="59" spans="1:108">
      <c r="D59" s="2"/>
      <c r="DB59" t="s">
        <v>75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76</v>
      </c>
    </row>
    <row r="65" spans="1:108">
      <c r="D65" s="2"/>
      <c r="DB65" t="s">
        <v>77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2026-03-25T18:21:58-04:00</dcterms:created>
  <dcterms:modified xsi:type="dcterms:W3CDTF">2026-03-25T18:21:58-04:00</dcterms:modified>
  <dc:title>Untitled Spreadsheet</dc:title>
  <dc:description/>
  <dc:subject/>
  <cp:keywords/>
  <cp:category/>
</cp:coreProperties>
</file>