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<sst xmlns="http://schemas.openxmlformats.org/spreadsheetml/2006/main" uniqueCount="34">
  <si>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</si>
  <si>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</si>
  <si>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14-15</t>
  </si>
  <si>
    <t>400m Hurdles</t>
  </si>
  <si>
    <t>1035924:typeValue:102</t>
  </si>
  <si>
    <t>1035924:typeValue:103</t>
  </si>
  <si>
    <t>1035924:typeValue:104</t>
  </si>
  <si>
    <t>1035924:typeValue:105</t>
  </si>
  <si>
    <t>1035924:typeValue:106</t>
  </si>
  <si>
    <t>1035924:age_category</t>
  </si>
  <si>
    <t>1035924:reg_event:1</t>
  </si>
  <si>
    <t>1035924:reg_event:2</t>
  </si>
  <si>
    <t>Female</t>
  </si>
  <si>
    <t>16-17</t>
  </si>
  <si>
    <t>100m Hurdles</t>
  </si>
  <si>
    <t>Event Registration - Primera Clasificatoria Juvenil Velocidad Lanzamientos</t>
  </si>
  <si>
    <t>18-19</t>
  </si>
  <si>
    <t>110m Hurdles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</si>
  <si>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</si>
  <si>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</si>
  <si>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</si>
  <si>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</si>
  <si>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</si>
  <si>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</si>
  <si>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</si>
  <si>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</si>
  <si>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20+</t>
  </si>
  <si>
    <t>100m</t>
  </si>
  <si>
    <t>200m</t>
  </si>
  <si>
    <t>400m</t>
  </si>
  <si>
    <t>Shot Put</t>
  </si>
  <si>
    <t>Discus Throw</t>
  </si>
  <si>
    <t>Javelin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</si>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</sst>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  <c r="DC4" t="s">
        <v>27</v>
      </c>
    </row>
    <row r="5" spans="1:107">
      <c r="C5"/>
      <c r="D5" s="2"/>
      <c r="F5"/>
      <c r="G5"/>
      <c r="H5"/>
      <c r="DC5" t="s">
        <v>28</v>
      </c>
    </row>
    <row r="6" spans="1:107">
      <c r="D6" s="2"/>
      <c r="DC6" t="s">
        <v>29</v>
      </c>
    </row>
    <row r="7" spans="1:107">
      <c r="D7" s="2"/>
      <c r="DC7" t="s">
        <v>30</v>
      </c>
    </row>
    <row r="8" spans="1:107">
      <c r="D8" s="2"/>
      <c r="DC8" t="s">
        <v>31</v>
      </c>
    </row>
    <row r="9" spans="1:107">
      <c r="D9" s="2"/>
      <c r="DC9" t="s">
        <v>32</v>
      </c>
    </row>
    <row r="10" spans="1:107">
      <c r="D10" s="2"/>
      <c r="DC10" t="s">
        <v>33</v>
      </c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2026-02-14T01:16:21-05:00</dcterms:created>
  <dcterms:modified xsi:type="dcterms:W3CDTF">2026-02-14T01:16:21-05:00</dcterms:modified>
  <dc:title>Untitled Spreadsheet</dc:title>
  <dc:description/>
  <dc:subject/>
  <cp:keywords/>
  <cp:category/>
</cp:coreProperties>
</file>