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<sst xmlns="http://schemas.openxmlformats.org/spreadsheetml/2006/main" uniqueCount="667">
  <si>
    <t>NOTE: DO NOT MODIFY THE HIDDEN DATA IN ROW #2 OR IT WILL FAIL TO LOAD.</t>
  </si>
  <si>
    <t>Male</t>
  </si>
  <si>
    <t>11900919 Canada Ltd. (RVRN)</t>
  </si>
  <si>
    <t>2017</t>
  </si>
  <si>
    <t>60m</t>
  </si>
  <si>
    <t>1035945:typeValue:101</t>
  </si>
  <si>
    <t>1035945:typeValue:102</t>
  </si>
  <si>
    <t>1035945:typeValue:103</t>
  </si>
  <si>
    <t>1035945:typeValue:104</t>
  </si>
  <si>
    <t>1035945:typeValue:105</t>
  </si>
  <si>
    <t>1035945:typeValue:107</t>
  </si>
  <si>
    <t>1035945:typeValue:106</t>
  </si>
  <si>
    <t>1035945:age_category</t>
  </si>
  <si>
    <t>1035945:reg_event:1</t>
  </si>
  <si>
    <t>1035945:event_seed:1</t>
  </si>
  <si>
    <t>1035945:reg_event:2</t>
  </si>
  <si>
    <t>1035945:event_seed:2</t>
  </si>
  <si>
    <t>1035945:reg_event:3</t>
  </si>
  <si>
    <t>1035945:event_seed:3</t>
  </si>
  <si>
    <t>1035945:reg_event:4</t>
  </si>
  <si>
    <t>1035945:event_seed:4</t>
  </si>
  <si>
    <t>1035945:reg_event:5</t>
  </si>
  <si>
    <t>1035945:event_seed:5</t>
  </si>
  <si>
    <t>1035945:reg_event:6</t>
  </si>
  <si>
    <t>1035945:event_seed:6</t>
  </si>
  <si>
    <t>1035945:reg_event:7</t>
  </si>
  <si>
    <t>1035945:event_seed:7</t>
  </si>
  <si>
    <t>1035945:reg_event:8</t>
  </si>
  <si>
    <t>1035945:event_seed:8</t>
  </si>
  <si>
    <t>1035945:waiver:0:12961</t>
  </si>
  <si>
    <t>1035945:waiver:0:12962</t>
  </si>
  <si>
    <t>Female</t>
  </si>
  <si>
    <t>310 Running (CCCX)</t>
  </si>
  <si>
    <t>2016</t>
  </si>
  <si>
    <t>100m</t>
  </si>
  <si>
    <t>Event Registration - 2026 Trevor Craven Memorial</t>
  </si>
  <si>
    <t>705 Jumps And Throws (705T)</t>
  </si>
  <si>
    <t>2015</t>
  </si>
  <si>
    <t>200m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</si>
  <si>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</si>
  <si>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</si>
  <si>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</si>
  <si>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</si>
  <si>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</si>
  <si>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</si>
  <si>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</si>
  <si>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</si>
  <si>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</si>
  <si>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</si>
  <si>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</si>
  <si>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</si>
  <si>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</si>
  <si>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</si>
  <si>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</si>
  <si>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</si>
  <si>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</si>
  <si>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</si>
  <si>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</si>
  <si>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</si>
  <si>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</si>
  <si>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</si>
  <si>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</si>
  <si>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</si>
  <si>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Signature: I agree to the BRITISH  COLUMBIA AMATEUR ATHLETICS ASSOCIATION ASSUMPTION OF RISK  AND WAIVER OF CLAIMS AND LIABILITY AGREEMENT</t>
  </si>
  <si>
    <t>Parent Signature: I  agree to the BRITISH COLUMBIA AMATEUR ATHLETICS ASSOCIATION  ASSUMPTION OF RISK AND WAIVER OF CLAIMS AND LIABILITY  AGREEMENT</t>
  </si>
  <si>
    <t>A.S.E.A. (ASEA)</t>
  </si>
  <si>
    <t>2014</t>
  </si>
  <si>
    <t>300m</t>
  </si>
  <si>
    <t>A.t.p Athlétisme (ATPA)</t>
  </si>
  <si>
    <t>2013</t>
  </si>
  <si>
    <t>400m</t>
  </si>
  <si>
    <t>Abell-Lisgar Athletic Club &amp; Roi (ABAC)</t>
  </si>
  <si>
    <t>U16</t>
  </si>
  <si>
    <t>600m</t>
  </si>
  <si>
    <t>Acadia Junior High (MACAD)</t>
  </si>
  <si>
    <t>U18</t>
  </si>
  <si>
    <t>800m</t>
  </si>
  <si>
    <t>Accelerate North Athletics (ATHN)</t>
  </si>
  <si>
    <t>U20</t>
  </si>
  <si>
    <t>1000m</t>
  </si>
  <si>
    <t>Senior</t>
  </si>
  <si>
    <t>1200m</t>
  </si>
  <si>
    <t>Adrenaline Athletics Track &amp; Field Club (Calgary) (ADRN2)</t>
  </si>
  <si>
    <t>Master</t>
  </si>
  <si>
    <t>1500m</t>
  </si>
  <si>
    <t>Adrenaline Athletics Track &amp; Field Club (ADRN)</t>
  </si>
  <si>
    <t>High School</t>
  </si>
  <si>
    <t>60m Hurdles</t>
  </si>
  <si>
    <t>Adrénaline (CAGB)</t>
  </si>
  <si>
    <t>80m Hurdles</t>
  </si>
  <si>
    <t>Aetos Athletica (AETO)</t>
  </si>
  <si>
    <t>100m Hurdles</t>
  </si>
  <si>
    <t>200m Hurdles</t>
  </si>
  <si>
    <t>Airblastoff Lion (ABOL)</t>
  </si>
  <si>
    <t>110m Hurdles</t>
  </si>
  <si>
    <t>Alberni District Secondary School (ALDSS)</t>
  </si>
  <si>
    <t>300m Hurdles</t>
  </si>
  <si>
    <t>Alberni Valley Track Club (AVTC)</t>
  </si>
  <si>
    <t>400m Hurdles</t>
  </si>
  <si>
    <t>Alberta Racewalk Club (ARWC)</t>
  </si>
  <si>
    <t>1500m Steeplechase</t>
  </si>
  <si>
    <t>Alberta Speed School (ASSC)</t>
  </si>
  <si>
    <t>2000m Steeplechase</t>
  </si>
  <si>
    <t>Andrew Mynarski School (MAMYN)</t>
  </si>
  <si>
    <t>3000m Steeplechase</t>
  </si>
  <si>
    <t>Annapolis County Athletics Club (ACAS)</t>
  </si>
  <si>
    <t>800m RW</t>
  </si>
  <si>
    <t>Arborg Collegiate (MARBC)</t>
  </si>
  <si>
    <t>1500m RW</t>
  </si>
  <si>
    <t>Arborg Early Middle Years School (MAEMS)</t>
  </si>
  <si>
    <t>Long Jump</t>
  </si>
  <si>
    <t>Areus (ESDA)</t>
  </si>
  <si>
    <t>Triple Jump</t>
  </si>
  <si>
    <t>Around The Bay Road Race (ATBR)</t>
  </si>
  <si>
    <t>High Jump</t>
  </si>
  <si>
    <t>Assert Track Club (ASTC)</t>
  </si>
  <si>
    <t>Shot Put</t>
  </si>
  <si>
    <t>Association Of Family Of Flight Ps752 Victims' (WLF5)</t>
  </si>
  <si>
    <t>Javelin Throw</t>
  </si>
  <si>
    <t>Atanukan (ATAN)</t>
  </si>
  <si>
    <t>2000m</t>
  </si>
  <si>
    <t>Athletic Victory (Speed) Club (AVSC)</t>
  </si>
  <si>
    <t>3000m</t>
  </si>
  <si>
    <t>Athletics East Nova Scotia (AENS)</t>
  </si>
  <si>
    <t>5000m</t>
  </si>
  <si>
    <t>Athletics Niagara (ANIA)</t>
  </si>
  <si>
    <t>Discus Throw</t>
  </si>
  <si>
    <t>Athletics Northeast (ANER)</t>
  </si>
  <si>
    <t>Hammer Throw</t>
  </si>
  <si>
    <t>Athletics Nwt (ANWT)</t>
  </si>
  <si>
    <t>5000m RW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</si>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</sst>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173" bestFit="true" customWidth="true" style="0"/>
    <col min="26" max="26" width="17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DA2" t="s">
        <v>31</v>
      </c>
      <c r="DB2" t="s">
        <v>32</v>
      </c>
      <c r="DC2" t="s">
        <v>33</v>
      </c>
      <c r="DD2" t="s">
        <v>34</v>
      </c>
    </row>
    <row r="3" spans="1:10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C3" t="s">
        <v>37</v>
      </c>
      <c r="DD3" t="s">
        <v>38</v>
      </c>
    </row>
    <row r="4" spans="1:108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 t="s">
        <v>64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C4" t="s">
        <v>66</v>
      </c>
      <c r="DD4" t="s">
        <v>67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68</v>
      </c>
      <c r="DC5" t="s">
        <v>69</v>
      </c>
      <c r="DD5" t="s">
        <v>70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71</v>
      </c>
      <c r="DC6" t="s">
        <v>72</v>
      </c>
      <c r="DD6" t="s">
        <v>73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74</v>
      </c>
      <c r="DC7" t="s">
        <v>75</v>
      </c>
      <c r="DD7" t="s">
        <v>76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77</v>
      </c>
      <c r="DC8" t="s">
        <v>78</v>
      </c>
      <c r="DD8" t="s">
        <v>79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C9" t="s">
        <v>80</v>
      </c>
      <c r="DD9" t="s">
        <v>81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82</v>
      </c>
      <c r="DC10" t="s">
        <v>83</v>
      </c>
      <c r="DD10" t="s">
        <v>84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85</v>
      </c>
      <c r="DC11" t="s">
        <v>86</v>
      </c>
      <c r="DD11" t="s">
        <v>87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88</v>
      </c>
      <c r="DD12" t="s">
        <v>89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90</v>
      </c>
      <c r="DD13" t="s">
        <v>91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  <c r="DD20" t="s">
        <v>104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105</v>
      </c>
      <c r="DD21" t="s">
        <v>106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107</v>
      </c>
      <c r="DD22" t="s">
        <v>108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109</v>
      </c>
      <c r="DD23" t="s">
        <v>110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111</v>
      </c>
      <c r="DD24" t="s">
        <v>112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113</v>
      </c>
      <c r="DD25" t="s">
        <v>114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115</v>
      </c>
      <c r="DD26" t="s">
        <v>116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117</v>
      </c>
      <c r="DD27" t="s">
        <v>118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119</v>
      </c>
      <c r="DD28" t="s">
        <v>120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121</v>
      </c>
      <c r="DD29" t="s">
        <v>122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123</v>
      </c>
      <c r="DD30" t="s">
        <v>124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125</v>
      </c>
      <c r="DD31" t="s">
        <v>126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127</v>
      </c>
      <c r="DD32" t="s">
        <v>128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129</v>
      </c>
      <c r="DD33" t="s">
        <v>130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131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</row>
    <row r="46" spans="1:108">
      <c r="E46" s="2"/>
      <c r="J46" s="2"/>
      <c r="L46" s="2"/>
      <c r="N46" s="2"/>
      <c r="P46" s="2"/>
      <c r="R46" s="2"/>
      <c r="T46" s="2"/>
      <c r="V46" s="2"/>
      <c r="X46" s="2"/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166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167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168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169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170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171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172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173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174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175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176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177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178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210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211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212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213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214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215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216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217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218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219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220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221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222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223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224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225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226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227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249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250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251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252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253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254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255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256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257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258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259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260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261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262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263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264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265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266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267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268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269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270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271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272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273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274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275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276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357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358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359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360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361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362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363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364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365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366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367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368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369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370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371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372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373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374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375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376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377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378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379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380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381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382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383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384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385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386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387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388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389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390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391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392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393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394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395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396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397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398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399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400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401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402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403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411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412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413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414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415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416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417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418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419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420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421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422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423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424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425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426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427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428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429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430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431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432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433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434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435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436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437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438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439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440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441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442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443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444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445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446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447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448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449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450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451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460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516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517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518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519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520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521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522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523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524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525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526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527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528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529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532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533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534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535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536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537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537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538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539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541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542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543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544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545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546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547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548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549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550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551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552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553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554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555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556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557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558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559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560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561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562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563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564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565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566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567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568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569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570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571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572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573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574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575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576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577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578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579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580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581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582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583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584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585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586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587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588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589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590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591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592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593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594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595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596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597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598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599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600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601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602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603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604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605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606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607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608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609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610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611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612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613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614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615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616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617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618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619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620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621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622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623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624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625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626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627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628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629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630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631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632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633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634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635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636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637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638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639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640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641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642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643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644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645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646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647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648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649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650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651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652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653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654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655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656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657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658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659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660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661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662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663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664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665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666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2026-03-29T12:20:40-04:00</dcterms:created>
  <dcterms:modified xsi:type="dcterms:W3CDTF">2026-03-29T12:20:40-04:00</dcterms:modified>
  <dc:title>Untitled Spreadsheet</dc:title>
  <dc:description/>
  <dc:subject/>
  <cp:keywords/>
  <cp:category/>
</cp:coreProperties>
</file>