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<sst xmlns="http://schemas.openxmlformats.org/spreadsheetml/2006/main" uniqueCount="95">
  <si>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</si>
  <si>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</si>
  <si>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Age 9</t>
  </si>
  <si>
    <t>60m</t>
  </si>
  <si>
    <t>1036127:typeValue:101</t>
  </si>
  <si>
    <t>1036127:typeValue:102</t>
  </si>
  <si>
    <t>1036127:typeValue:103</t>
  </si>
  <si>
    <t>1036127:typeValue:104</t>
  </si>
  <si>
    <t>1036127:typeValue:105</t>
  </si>
  <si>
    <t>1036127:typeValue:107</t>
  </si>
  <si>
    <t>1036127:age_category</t>
  </si>
  <si>
    <t>1036127:reg_event:1</t>
  </si>
  <si>
    <t>1036127:event_seed:1</t>
  </si>
  <si>
    <t>1036127:reg_event:2</t>
  </si>
  <si>
    <t>1036127:event_seed:2</t>
  </si>
  <si>
    <t>1036127:reg_event:3</t>
  </si>
  <si>
    <t>1036127:event_seed:3</t>
  </si>
  <si>
    <t>1036127:reg_event:4</t>
  </si>
  <si>
    <t>1036127:event_seed:4</t>
  </si>
  <si>
    <t>1036127:reg_event:5</t>
  </si>
  <si>
    <t>1036127:event_seed:5</t>
  </si>
  <si>
    <t>1036127:reg_event:6</t>
  </si>
  <si>
    <t>1036127:event_seed:6</t>
  </si>
  <si>
    <t>1036127:reg_event:7</t>
  </si>
  <si>
    <t>1036127:event_seed:7</t>
  </si>
  <si>
    <t>1036127:reg_event:8</t>
  </si>
  <si>
    <t>1036127:event_seed:8</t>
  </si>
  <si>
    <t>Female</t>
  </si>
  <si>
    <t>Age 10</t>
  </si>
  <si>
    <t>100m</t>
  </si>
  <si>
    <t>Event Registration - 2026 Dylan Armstrong Track Classic</t>
  </si>
  <si>
    <t>Age 11</t>
  </si>
  <si>
    <t>200m</t>
  </si>
  <si>
    <t>Member ID</t>
  </si>
  <si>
    <t>First Name</t>
  </si>
  <si>
    <t>Last Name</t>
  </si>
  <si>
    <t>Gender</t>
  </si>
  <si>
    <t>Date of Birth (YYYY-MM-DD)</t>
  </si>
  <si>
    <t>Hometown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</si>
  <si>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</si>
  <si>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</si>
  <si>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</si>
  <si>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</si>
  <si>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</si>
  <si>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</si>
  <si>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</si>
  <si>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</si>
  <si>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</si>
  <si>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</si>
  <si>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</si>
  <si>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</si>
  <si>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</si>
  <si>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</si>
  <si>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</si>
  <si>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</si>
  <si>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</si>
  <si>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Age 12</t>
  </si>
  <si>
    <t>300m</t>
  </si>
  <si>
    <t>Age 13</t>
  </si>
  <si>
    <t>400m</t>
  </si>
  <si>
    <t>U16</t>
  </si>
  <si>
    <t>600m</t>
  </si>
  <si>
    <t>U18</t>
  </si>
  <si>
    <t>800m</t>
  </si>
  <si>
    <t>U20</t>
  </si>
  <si>
    <t>1000m</t>
  </si>
  <si>
    <t>Senior/Open</t>
  </si>
  <si>
    <t>1200m</t>
  </si>
  <si>
    <t>Master</t>
  </si>
  <si>
    <t>1500m</t>
  </si>
  <si>
    <t>Class 11</t>
  </si>
  <si>
    <t>2000m</t>
  </si>
  <si>
    <t>Class 33</t>
  </si>
  <si>
    <t>3000m</t>
  </si>
  <si>
    <t>Class 34</t>
  </si>
  <si>
    <t>80m Hurdles</t>
  </si>
  <si>
    <t>Class 38</t>
  </si>
  <si>
    <t>100m Hurdles</t>
  </si>
  <si>
    <t>Class 55</t>
  </si>
  <si>
    <t>110m Hurdles</t>
  </si>
  <si>
    <t>Long Jump</t>
  </si>
  <si>
    <t>Triple Jump</t>
  </si>
  <si>
    <t>High Jump</t>
  </si>
  <si>
    <t>Pole Vault</t>
  </si>
  <si>
    <t>Shot Put</t>
  </si>
  <si>
    <t>Seated Shot Put</t>
  </si>
  <si>
    <t>Discus Throw</t>
  </si>
  <si>
    <t>Seated Discus Throw</t>
  </si>
  <si>
    <t>Javelin Throw</t>
  </si>
  <si>
    <t>Seated Javelin Throw</t>
  </si>
  <si>
    <t>Hammer Throw</t>
  </si>
  <si>
    <t>Weight Throw</t>
  </si>
  <si>
    <t>1500m Steeplechase</t>
  </si>
  <si>
    <t>300m Hurdles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</si>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</sst>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  <col min="107" max="10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  <c r="DC12" t="s">
        <v>73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74</v>
      </c>
      <c r="DC13" t="s">
        <v>75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76</v>
      </c>
      <c r="DC14" t="s">
        <v>77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78</v>
      </c>
      <c r="DC15" t="s">
        <v>79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C16" t="s">
        <v>80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C17" t="s">
        <v>81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C18" t="s">
        <v>82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C19" t="s">
        <v>83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C20" t="s">
        <v>84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C21" t="s">
        <v>85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C22" t="s">
        <v>86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C23" t="s">
        <v>87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C24" t="s">
        <v>88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C25" t="s">
        <v>89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C26" t="s">
        <v>90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C27" t="s">
        <v>91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C28" t="s">
        <v>92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C29" t="s">
        <v>93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C30" t="s">
        <v>94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2026-03-17T07:40:07-04:00</dcterms:created>
  <dcterms:modified xsi:type="dcterms:W3CDTF">2026-03-17T07:40:07-04:00</dcterms:modified>
  <dc:title>Untitled Spreadsheet</dc:title>
  <dc:description/>
  <dc:subject/>
  <cp:keywords/>
  <cp:category/>
</cp:coreProperties>
</file>