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<sst xmlns="http://schemas.openxmlformats.org/spreadsheetml/2006/main" uniqueCount="705">
  <si>
    <t>NOTE: DO NOT MODIFY THE HIDDEN DATA IN ROW #2 OR IT WILL FAIL TO LOAD.</t>
  </si>
  <si>
    <t>Male</t>
  </si>
  <si>
    <t>11900919 Canada Ltd. (RVRN)</t>
  </si>
  <si>
    <t>U10-JD9</t>
  </si>
  <si>
    <t>60m</t>
  </si>
  <si>
    <t>1036295:typeValue:101</t>
  </si>
  <si>
    <t>1036295:typeValue:102</t>
  </si>
  <si>
    <t>1036295:typeValue:103</t>
  </si>
  <si>
    <t>1036295:typeValue:104</t>
  </si>
  <si>
    <t>1036295:typeValue:105</t>
  </si>
  <si>
    <t>1036295:typeValue:107</t>
  </si>
  <si>
    <t>1036295:typeValue:106</t>
  </si>
  <si>
    <t>1036295:age_category</t>
  </si>
  <si>
    <t>1036295:reg_event:1</t>
  </si>
  <si>
    <t>1036295:event_seed:1</t>
  </si>
  <si>
    <t>1036295:reg_event:2</t>
  </si>
  <si>
    <t>1036295:event_seed:2</t>
  </si>
  <si>
    <t>1036295:reg_event:3</t>
  </si>
  <si>
    <t>1036295:event_seed:3</t>
  </si>
  <si>
    <t>1036295:reg_event:4</t>
  </si>
  <si>
    <t>1036295:event_seed:4</t>
  </si>
  <si>
    <t>1036295:reg_event:5</t>
  </si>
  <si>
    <t>1036295:event_seed:5</t>
  </si>
  <si>
    <t>1036295:reg_event:6</t>
  </si>
  <si>
    <t>1036295:event_seed:6</t>
  </si>
  <si>
    <t>1036295:reg_event:7</t>
  </si>
  <si>
    <t>1036295:event_seed:7</t>
  </si>
  <si>
    <t>1036295:reg_event:8</t>
  </si>
  <si>
    <t>1036295:event_seed:8</t>
  </si>
  <si>
    <t>Female</t>
  </si>
  <si>
    <t>310 Running (CCCX)</t>
  </si>
  <si>
    <t>U12-JD10</t>
  </si>
  <si>
    <t>100m</t>
  </si>
  <si>
    <t>Event Registration - 2025 Bob Dailey Track &amp; Field Meet</t>
  </si>
  <si>
    <t>705 Jumps And Throws (705T)</t>
  </si>
  <si>
    <t>U12-JD11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</si>
  <si>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</si>
  <si>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</si>
  <si>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</si>
  <si>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</si>
  <si>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</si>
  <si>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</si>
  <si>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</si>
  <si>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</si>
  <si>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</si>
  <si>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</si>
  <si>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</si>
  <si>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</si>
  <si>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</si>
  <si>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</si>
  <si>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</si>
  <si>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</si>
  <si>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</si>
  <si>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</si>
  <si>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</si>
  <si>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</si>
  <si>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</si>
  <si>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</si>
  <si>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</si>
  <si>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</si>
  <si>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</si>
  <si>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</si>
  <si>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U14-JD12</t>
  </si>
  <si>
    <t>300m</t>
  </si>
  <si>
    <t>A.t.p Athlétisme (ATPA)</t>
  </si>
  <si>
    <t>U14-JD13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</si>
  <si>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</si>
  <si>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</si>
  <si>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</si>
  <si>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</si>
  <si>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</si>
  <si>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</si>
  <si>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</si>
  <si>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</si>
  <si>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</si>
  <si>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1000m</t>
  </si>
  <si>
    <t>Achilles International Track &amp; Field Society (AITS)</t>
  </si>
  <si>
    <t>Senior</t>
  </si>
  <si>
    <t>1200m</t>
  </si>
  <si>
    <t>Adrenaline Athletics Track &amp; Field Club (Calgary) (ADRN2)</t>
  </si>
  <si>
    <t>Master</t>
  </si>
  <si>
    <t>1500m</t>
  </si>
  <si>
    <t>Adrenaline Athletics Track &amp; Field Club (ADRN)</t>
  </si>
  <si>
    <t>3000m</t>
  </si>
  <si>
    <t>Adrénaline (CAGB)</t>
  </si>
  <si>
    <t>60m Hurdles</t>
  </si>
  <si>
    <t>Aetos Athletica (AETO)</t>
  </si>
  <si>
    <t>80m Hurdles</t>
  </si>
  <si>
    <t>Airblastoff Athletics Bc (AIRL)</t>
  </si>
  <si>
    <t>100m Hurdles</t>
  </si>
  <si>
    <t>Airblastoff Lion (ABOL)</t>
  </si>
  <si>
    <t>110m Hurdles</t>
  </si>
  <si>
    <t>Alberni District Secondary School (ALDSS)</t>
  </si>
  <si>
    <t>200m Hurdles</t>
  </si>
  <si>
    <t>Alberni Valley Track Club (AVTC)</t>
  </si>
  <si>
    <t>300m Hurdles</t>
  </si>
  <si>
    <t>Alberta Racewalk Club (ARWC)</t>
  </si>
  <si>
    <t>400m Hurdles</t>
  </si>
  <si>
    <t>Alberta Speed School (ASSC)</t>
  </si>
  <si>
    <t>2000m Steeplechase</t>
  </si>
  <si>
    <t>Andrew Mynarski School (MAMYN)</t>
  </si>
  <si>
    <t>800m RW</t>
  </si>
  <si>
    <t>Annapolis County Athletics Club (ACAS)</t>
  </si>
  <si>
    <t>1500m RW</t>
  </si>
  <si>
    <t>Arborg Collegiate (MARBC)</t>
  </si>
  <si>
    <t>Long Jump</t>
  </si>
  <si>
    <t>Arborg Early Middle Years School (MAEMS)</t>
  </si>
  <si>
    <t>Triple Jump</t>
  </si>
  <si>
    <t>Areus (ESDA)</t>
  </si>
  <si>
    <t>High Jump</t>
  </si>
  <si>
    <t>Around The Bay Road Race (ATBR)</t>
  </si>
  <si>
    <t>Shot Put</t>
  </si>
  <si>
    <t>Assert Track Club (ASTC)</t>
  </si>
  <si>
    <t>Discus Throw</t>
  </si>
  <si>
    <t>Association Of Family Of Flight Ps752 Victims' (WLF5)</t>
  </si>
  <si>
    <t>Javelin Throw</t>
  </si>
  <si>
    <t>Atanukan (ATAN)</t>
  </si>
  <si>
    <t>Hammer Throw</t>
  </si>
  <si>
    <t>Athletic Victory (Speed) Club (AVSC)</t>
  </si>
  <si>
    <t>2 x 100m Relay</t>
  </si>
  <si>
    <t>Athletics East Nova Scotia (AENS)</t>
  </si>
  <si>
    <t>500m U-Steeple Too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</si>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</sst>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  <c r="DD12" t="s">
        <v>85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86</v>
      </c>
      <c r="DD13" t="s">
        <v>87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88</v>
      </c>
      <c r="DD14" t="s">
        <v>89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90</v>
      </c>
      <c r="DD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  <c r="DD16" t="s">
        <v>93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94</v>
      </c>
      <c r="DD17" t="s">
        <v>95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96</v>
      </c>
      <c r="DD18" t="s">
        <v>97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98</v>
      </c>
      <c r="DD19" t="s">
        <v>99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100</v>
      </c>
      <c r="DD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  <c r="DD21" t="s">
        <v>103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104</v>
      </c>
      <c r="DD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  <c r="DD23" t="s">
        <v>107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108</v>
      </c>
      <c r="DD24" t="s">
        <v>109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110</v>
      </c>
      <c r="DD25" t="s">
        <v>111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112</v>
      </c>
      <c r="DD26" t="s">
        <v>113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114</v>
      </c>
      <c r="DD27" t="s">
        <v>115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116</v>
      </c>
      <c r="DD28" t="s">
        <v>117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118</v>
      </c>
      <c r="DD29" t="s">
        <v>119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120</v>
      </c>
      <c r="DD30" t="s">
        <v>121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123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124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126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127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128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129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130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131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132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133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134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135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136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137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138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139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140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141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142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143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144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145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146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147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148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149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252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253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254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255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256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257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258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259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260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261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262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263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264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265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266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267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268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269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270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271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272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273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274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275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276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277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278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279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280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281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282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283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284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285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286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287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288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289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290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291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292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293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294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295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296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297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298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299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300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301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302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303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304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305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306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307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308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309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310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311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312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313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314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315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316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317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344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345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346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347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348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349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350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351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352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353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354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355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356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357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358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359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360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361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362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363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364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365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366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367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368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369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370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371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372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373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374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375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376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377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378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379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380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381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382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383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384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385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386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387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388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389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390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391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392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393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394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395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396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397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398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399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400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401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402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403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404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405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406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407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408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409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410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411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412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413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414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415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416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417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418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419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420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421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2026-03-20T03:31:25-04:00</dcterms:created>
  <dcterms:modified xsi:type="dcterms:W3CDTF">2026-03-20T03:31:25-04:00</dcterms:modified>
  <dc:title>Untitled Spreadsheet</dc:title>
  <dc:description/>
  <dc:subject/>
  <cp:keywords/>
  <cp:category/>
</cp:coreProperties>
</file>