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<sst xmlns="http://schemas.openxmlformats.org/spreadsheetml/2006/main" uniqueCount="49">
  <si>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NOTE: DO NOT MODIFY THE HIDDEN DATA IN ROW #2 OR IT WILL FAIL TO LOAD.</t>
  </si>
  <si>
    <t>Male</t>
  </si>
  <si>
    <t>Youth 1 (2018-2020)</t>
  </si>
  <si>
    <t>Pentathlon</t>
  </si>
  <si>
    <t>1036371:typeValue:102</t>
  </si>
  <si>
    <t>1036371:typeValue:103</t>
  </si>
  <si>
    <t>1036371:typeValue:104</t>
  </si>
  <si>
    <t>1036371:typeValue:105</t>
  </si>
  <si>
    <t>1036371:typeValue:106</t>
  </si>
  <si>
    <t>1036371:age_category</t>
  </si>
  <si>
    <t>1036371:reg_event:1</t>
  </si>
  <si>
    <t>1036371:reg_event:2</t>
  </si>
  <si>
    <t>1036371:reg_event:3</t>
  </si>
  <si>
    <t>1036371:reg_event:4</t>
  </si>
  <si>
    <t>1036371:reg_event:5</t>
  </si>
  <si>
    <t>1036371:reg_event:6</t>
  </si>
  <si>
    <t>1036371:reg_event:7</t>
  </si>
  <si>
    <t>Female</t>
  </si>
  <si>
    <t>Youth 2 (2016-2017)</t>
  </si>
  <si>
    <t>800m</t>
  </si>
  <si>
    <t>Event Registration - Ottawa Lions Summer Youth Meet</t>
  </si>
  <si>
    <t>Youth 3 (2014-2015)</t>
  </si>
  <si>
    <t>2000m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</si>
  <si>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</si>
  <si>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</si>
  <si>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</si>
  <si>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</si>
  <si>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</si>
  <si>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</si>
  <si>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</si>
  <si>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</si>
  <si>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</si>
  <si>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</si>
  <si>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</si>
  <si>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</si>
  <si>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</si>
  <si>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Foundation (2012-2013)</t>
  </si>
  <si>
    <t>60m Hurdles</t>
  </si>
  <si>
    <t>100m</t>
  </si>
  <si>
    <t>300m</t>
  </si>
  <si>
    <t>High Jump</t>
  </si>
  <si>
    <t>Brockville Legion Track Club (BLEG)</t>
  </si>
  <si>
    <t>Extreme Velocity Track Club (EXV)</t>
  </si>
  <si>
    <t>Ottawa Lions T.f.c (OTTL)</t>
  </si>
  <si>
    <t>PACE AND PERFORMANCE FACTORY (PPF)</t>
  </si>
  <si>
    <t>Stanstead College (SC)</t>
  </si>
  <si>
    <t>Talons Track &amp; Field (TAL)</t>
  </si>
  <si>
    <t>Unattached (UNA)</t>
  </si>
  <si>
    <t>Unattached Ontario (UNON)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</si>
</sst>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23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2" bestFit="true" customWidth="true" style="0"/>
    <col min="107" max="107" width="26" bestFit="true" customWidth="true" style="0"/>
    <col min="6" max="6" width="24" bestFit="true" customWidth="true" style="0"/>
    <col min="108" max="108" width="1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36</v>
      </c>
      <c r="DD4" t="s">
        <v>37</v>
      </c>
    </row>
    <row r="5" spans="1:108">
      <c r="C5"/>
      <c r="D5" s="2"/>
      <c r="E5"/>
      <c r="F5"/>
      <c r="G5"/>
      <c r="H5"/>
      <c r="I5"/>
      <c r="J5"/>
      <c r="K5"/>
      <c r="L5"/>
      <c r="M5"/>
      <c r="DD5" t="s">
        <v>38</v>
      </c>
    </row>
    <row r="6" spans="1:108">
      <c r="D6" s="2"/>
      <c r="DD6" t="s">
        <v>39</v>
      </c>
    </row>
    <row r="7" spans="1:108">
      <c r="D7" s="2"/>
      <c r="DD7" t="s">
        <v>40</v>
      </c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  <c r="DB133" t="s">
        <v>41</v>
      </c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  <c r="DB383" t="s">
        <v>42</v>
      </c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  <c r="DB815" t="s">
        <v>43</v>
      </c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  <c r="DB823" t="s">
        <v>44</v>
      </c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  <row r="1093" spans="1:108">
      <c r="DB1093" t="s">
        <v>45</v>
      </c>
    </row>
    <row r="1124" spans="1:108">
      <c r="DB1124" t="s">
        <v>46</v>
      </c>
    </row>
    <row r="1228" spans="1:108">
      <c r="DB1228" t="s">
        <v>47</v>
      </c>
    </row>
    <row r="1231" spans="1:108">
      <c r="DB1231" t="s">
        <v>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'Worksheet'!$DB$1:$DB$1231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2026-05-07T14:07:27-04:00</dcterms:created>
  <dcterms:modified xsi:type="dcterms:W3CDTF">2026-05-07T14:07:27-04:00</dcterms:modified>
  <dc:title>Untitled Spreadsheet</dc:title>
  <dc:description/>
  <dc:subject/>
  <cp:keywords/>
  <cp:category/>
</cp:coreProperties>
</file>