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<sst xmlns="http://schemas.openxmlformats.org/spreadsheetml/2006/main" uniqueCount="384">
  <si>
    <t>NOTE: DO NOT MODIFY THE HIDDEN DATA IN ROW #2 OR IT WILL FAIL TO LOAD.</t>
  </si>
  <si>
    <t>Male</t>
  </si>
  <si>
    <t>Youth 1 (2017-2019)</t>
  </si>
  <si>
    <t>Pentathlon</t>
  </si>
  <si>
    <t>1036371:typeValue:102</t>
  </si>
  <si>
    <t>1036371:typeValue:103</t>
  </si>
  <si>
    <t>1036371:typeValue:104</t>
  </si>
  <si>
    <t>1036371:typeValue:105</t>
  </si>
  <si>
    <t>1036371:typeValue:106</t>
  </si>
  <si>
    <t>1036371:age_category</t>
  </si>
  <si>
    <t>1036371:reg_event:1</t>
  </si>
  <si>
    <t>1036371:reg_event:2</t>
  </si>
  <si>
    <t>1036371:reg_event:3</t>
  </si>
  <si>
    <t>1036371:reg_event:4</t>
  </si>
  <si>
    <t>1036371:reg_event:5</t>
  </si>
  <si>
    <t>1036371:reg_event:6</t>
  </si>
  <si>
    <t>Female</t>
  </si>
  <si>
    <t>Youth 2 (2015-2016)</t>
  </si>
  <si>
    <t>1000m</t>
  </si>
  <si>
    <t>Event Registration - Ottawa Lions Summer Youth Meet</t>
  </si>
  <si>
    <t>Youth 3 (2013-2014)</t>
  </si>
  <si>
    <t>60m Hurdles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</si>
  <si>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</si>
  <si>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</si>
  <si>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</si>
  <si>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</si>
  <si>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</si>
  <si>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</si>
  <si>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</si>
  <si>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Event #2</t>
  </si>
  <si>
    <t>Event #3</t>
  </si>
  <si>
    <t>Event #4</t>
  </si>
  <si>
    <t>Event #5</t>
  </si>
  <si>
    <t>Event #6</t>
  </si>
  <si>
    <t>Foundation (2011-2012)</t>
  </si>
  <si>
    <t>100m</t>
  </si>
  <si>
    <t>300m</t>
  </si>
  <si>
    <t>High Jump</t>
  </si>
  <si>
    <t>2fast (RUNNI)</t>
  </si>
  <si>
    <t>705 Jumps And Throws (705T)</t>
  </si>
  <si>
    <t>Adrenaline Ducks (00000)</t>
  </si>
  <si>
    <t>Aetos</t>
  </si>
  <si>
    <t>Algonquin Road Public School (ARPS)</t>
  </si>
  <si>
    <t>Alpha Athletics Club (ALPH)</t>
  </si>
  <si>
    <t>Alpha Junior School (AJS)</t>
  </si>
  <si>
    <t>Andrew (AB)</t>
  </si>
  <si>
    <t>Ashbury College (NCAC)</t>
  </si>
  <si>
    <t>Athletic South East Athletics (ASEA)</t>
  </si>
  <si>
    <t>Athletic Victory (Speed) Club (AVSC)</t>
  </si>
  <si>
    <t>Athletics East (AENS)</t>
  </si>
  <si>
    <t>Athletics East Track and Field Club (AENS)</t>
  </si>
  <si>
    <t>Athlétisme Chaleur Athletics (ACAN)</t>
  </si>
  <si>
    <t>Athlétisme South East Athletics (ASEA)</t>
  </si>
  <si>
    <t>Avon View High School (AVHS)</t>
  </si>
  <si>
    <t>AY Jackson SS (AYJA)</t>
  </si>
  <si>
    <t>AZ Flames Track Club (AZFLM)</t>
  </si>
  <si>
    <t>Basic Speed Track Club (BSTC)</t>
  </si>
  <si>
    <t>BCCL School (BCCL)</t>
  </si>
  <si>
    <t>Belleisle Regional High School (BRHS)</t>
  </si>
  <si>
    <t>Best helmets (BTHS)</t>
  </si>
  <si>
    <t>Bistro del Mar (BISTR)</t>
  </si>
  <si>
    <t>blake  fiscus (BLAKE)</t>
  </si>
  <si>
    <t>Blue and White - Unattached (B&amp;W)</t>
  </si>
  <si>
    <t>Brampton  Running Club (BBRC)</t>
  </si>
  <si>
    <t>Brampton Running Club (BBRC)</t>
  </si>
  <si>
    <t>Brock University (BROCK)</t>
  </si>
  <si>
    <t>Brooks Composite High School (BCHS)</t>
  </si>
  <si>
    <t>BURNLEY ATHLETIC CLUB (BURN)</t>
  </si>
  <si>
    <t>Caged Athletics (CAGED)</t>
  </si>
  <si>
    <t>Cannonball Baddies (CBB)</t>
  </si>
  <si>
    <t>Capital Runners Club (CRC)</t>
  </si>
  <si>
    <t>Cardston High School (CHS)</t>
  </si>
  <si>
    <t>Caribbean Stars (CARI)</t>
  </si>
  <si>
    <t>Carolina Runners (CRUNN)</t>
  </si>
  <si>
    <t>Centennial 67 Public school (CEN67)</t>
  </si>
  <si>
    <t>Centro Residencial Oportunidades Educativas Villalba (CROEV)</t>
  </si>
  <si>
    <t>Chief Old Sun elementary School (COSS)</t>
  </si>
  <si>
    <t>Churchill Falls (EGLS)</t>
  </si>
  <si>
    <t>Classique Lighting  Boca Secondary School (CLBSS)</t>
  </si>
  <si>
    <t>Classique lighting Alphajrschool (CAJS)</t>
  </si>
  <si>
    <t>ClassiqueLighting Finishline Sports Club (CLFSC)</t>
  </si>
  <si>
    <t>Clavet composite (CLAV)</t>
  </si>
  <si>
    <t>clc (MVP)</t>
  </si>
  <si>
    <t>CLC South City Rising Stars (SCRS)</t>
  </si>
  <si>
    <t>CLC South St George Government (SSGGS)</t>
  </si>
  <si>
    <t>Club D'athlétisme Beauce-Etchemin (CABE)</t>
  </si>
  <si>
    <t>Club De Course Pulsars (PULS)</t>
  </si>
  <si>
    <t>Club Northwest (CLBNW)</t>
  </si>
  <si>
    <t>Clyde River Badminton (CRBAD)</t>
  </si>
  <si>
    <t>Cobra (CLJH)</t>
  </si>
  <si>
    <t>Cocrhane High School (12345)</t>
  </si>
  <si>
    <t>Colegio Catolico Notre Dame (CCND)</t>
  </si>
  <si>
    <t>Colegio NC (CNC)</t>
  </si>
  <si>
    <t>Collège Catholique Samuel-Genest (CCSG)</t>
  </si>
  <si>
    <t>Collegiate (COLL)</t>
  </si>
  <si>
    <t>CONGO ATHLETICS  MASTERS (CAM)</t>
  </si>
  <si>
    <t>COUGARS TRACK AND FIELD CLUB (COUG)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</si>
  <si>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</si>
  <si>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</si>
  <si>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</si>
  <si>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</si>
  <si>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</si>
  <si>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Crimps Cycling Club (CRCC)</t>
  </si>
  <si>
    <t>Crimps cycling team (CRIMP)</t>
  </si>
  <si>
    <t>Crown (CROW)</t>
  </si>
  <si>
    <t>Desjardins (DESJ)</t>
  </si>
  <si>
    <t>District Elite Athletic Club (DEAC)</t>
  </si>
  <si>
    <t>Divine Savior Academy (DSA)</t>
  </si>
  <si>
    <t>Douvris (DK)</t>
  </si>
  <si>
    <t>É.s.c. Garneau (GARN)</t>
  </si>
  <si>
    <t>Earl of March SS (EOMSS)</t>
  </si>
  <si>
    <t>Ebenezer Learning Centre (ELC)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</si>
  <si>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</si>
  <si>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</si>
  <si>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</si>
  <si>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</si>
  <si>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</si>
  <si>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</si>
  <si>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</si>
  <si>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École canadienne-Française (ECF31)</t>
  </si>
  <si>
    <t>École Discovery Trails Dinos (ÉDT)</t>
  </si>
  <si>
    <t>Ecole Père-Edgar-T.-LeBlanc (PETL)</t>
  </si>
  <si>
    <t>Ecole Precieux Sang (ESANG)</t>
  </si>
  <si>
    <t>École secondaire catholique Béatrice-Desloges (NCBD)</t>
  </si>
  <si>
    <t>Ecole St-Anne (ESA)</t>
  </si>
  <si>
    <t>Ecole St. Germain (ESTG)</t>
  </si>
  <si>
    <t>Edmonton Columbians (ED CO)</t>
  </si>
  <si>
    <t>ÉÉC Saint-Isidore (ÉÉCSI)</t>
  </si>
  <si>
    <t>ÉÉC Saint-Victor (ÉÉCSV)</t>
  </si>
  <si>
    <t>ÉÉC Sainte-Félicité (ÉÉCSF)</t>
  </si>
  <si>
    <t>Elliot Primary (EPS)</t>
  </si>
  <si>
    <t>EML - Maurice-Lapointe (EMLXC)</t>
  </si>
  <si>
    <t>Équipe Québec (EQC)</t>
  </si>
  <si>
    <t>Equipo Nacional de Cuba (CUBA)</t>
  </si>
  <si>
    <t>Especializada en Deportes Eugenio Guerra Cruz (ECEDA)</t>
  </si>
  <si>
    <t>Estey (EST)</t>
  </si>
  <si>
    <t>Excel (16155)</t>
  </si>
  <si>
    <t>Extreme Velocity (EVTC)</t>
  </si>
  <si>
    <t>Fast Twitch Track Club (FTTC)</t>
  </si>
  <si>
    <t>Fellowes High SAchool (FHS1)</t>
  </si>
  <si>
    <t>Fellowes High School (FHS2)</t>
  </si>
  <si>
    <t>Fit woman (FITWO)</t>
  </si>
  <si>
    <t>Fit Women (FTW)</t>
  </si>
  <si>
    <t>Flying 'M Athletic Club (FMAC)</t>
  </si>
  <si>
    <t>FLYING ANGELS TRACK AND FIELD ACADEMY (FATC)</t>
  </si>
  <si>
    <t>Forest Grove (ECFGS)</t>
  </si>
  <si>
    <t>Fredericton V-MAXX (VMAXX)</t>
  </si>
  <si>
    <t>Fredericton VMAXX (VMAXX)</t>
  </si>
  <si>
    <t>Friends On The Run (FOTR)</t>
  </si>
  <si>
    <t>Fusion Athletics  B (FA B)</t>
  </si>
  <si>
    <t>Fusion Athletics B (FA)</t>
  </si>
  <si>
    <t>Gina Sampson (NONE)</t>
  </si>
  <si>
    <t>Goulds Panthers Track Club (GPTC)</t>
  </si>
  <si>
    <t>Green &amp; Gold TFC (GGTFC)</t>
  </si>
  <si>
    <t>Greenwood Goblins (5511)</t>
  </si>
  <si>
    <t>Greyhounds Masters Club (GREY)</t>
  </si>
  <si>
    <t>Halifax Velocity Runners (HVR)</t>
  </si>
  <si>
    <t>Harbour Track (HARB)</t>
  </si>
  <si>
    <t>Harterofilia (00000)</t>
  </si>
  <si>
    <t>Hillsborough Secondary School (HSS)</t>
  </si>
  <si>
    <t>Holy Cross Elementary School (HCES)</t>
  </si>
  <si>
    <t>I dont have a team (U29BG)</t>
  </si>
  <si>
    <t>Individual entry (1)</t>
  </si>
  <si>
    <t>International (0000)</t>
  </si>
  <si>
    <t>jamcan (JMAC)</t>
  </si>
  <si>
    <t>Jamcaninternationalathleticsclub (JAMCA)</t>
  </si>
  <si>
    <t>John N. A. Janvier School (JHJS)</t>
  </si>
  <si>
    <t>K2J Fitness (K2J)</t>
  </si>
  <si>
    <t>Kamloops Track and Field (KAML)</t>
  </si>
  <si>
    <t>Kenneth Squires (KA)</t>
  </si>
  <si>
    <t>Killarney Valley AC (KVAC)</t>
  </si>
  <si>
    <t>Kurt Félix Athletics Academy (KFAA)</t>
  </si>
  <si>
    <t>Kwalikum Secondary School (KSS25)</t>
  </si>
  <si>
    <t>Labrador Straits Academy (ind.) (LSAI)</t>
  </si>
  <si>
    <t>Ladies Who Run parkun (LWRP)</t>
  </si>
  <si>
    <t>Lakehead Track &amp; Field Club (LAKE)</t>
  </si>
  <si>
    <t>Lambton Kent Composite School (LKCS)</t>
  </si>
  <si>
    <t>Lasalle Elementary Public School (LEPS)</t>
  </si>
  <si>
    <t>LCRA CA (LCRA)</t>
  </si>
  <si>
    <t>Le Stage Boxing (LSB)</t>
  </si>
  <si>
    <t>Les Titans Polyvalente De Black Lake (TPBL)</t>
  </si>
  <si>
    <t>Level 10 Lightning Regina (L10L)</t>
  </si>
  <si>
    <t>Lightning Speed (SPEED)</t>
  </si>
  <si>
    <t>lion's athletic (1111)</t>
  </si>
  <si>
    <t>Lisgar Collegiate Institute (NCLI)</t>
  </si>
  <si>
    <t>Liverpool Regional High School (LRHS)</t>
  </si>
  <si>
    <t>London western track and field (LWTFC)</t>
  </si>
  <si>
    <t>London-Western Track &amp; Field (LWTF)</t>
  </si>
  <si>
    <t>Longboat (LONG)</t>
  </si>
  <si>
    <t>Los Militares Throwing Club (LMTC)</t>
  </si>
  <si>
    <t>LWRp</t>
  </si>
  <si>
    <t>Lycee Claudel (LYCEE)</t>
  </si>
  <si>
    <t>Lyfestyle (LATC)</t>
  </si>
  <si>
    <t>Lyn public school (LYNN)</t>
  </si>
  <si>
    <t>M B Track Club (M B T)</t>
  </si>
  <si>
    <t>M.B. Track Club. (M.B.T)</t>
  </si>
  <si>
    <t>M.b. Track Club (MBTR)</t>
  </si>
  <si>
    <t>M.b. Track Club (MBTC)</t>
  </si>
  <si>
    <t>MAKO</t>
  </si>
  <si>
    <t>ManiScotia (MASC)</t>
  </si>
  <si>
    <t>Marathon Matters Running Club (MMRC)</t>
  </si>
  <si>
    <t>Maroon House (MARO)</t>
  </si>
  <si>
    <t>Masters of Speed Athletics (MOSA)</t>
  </si>
  <si>
    <t>mb</t>
  </si>
  <si>
    <t>Memorial Track And Field Club (MTFC)</t>
  </si>
  <si>
    <t>Memorial University Cross Country (MUCC)</t>
  </si>
  <si>
    <t>Mgr-M.-F.-Richard (MFR1)</t>
  </si>
  <si>
    <t>Michaelle Jean (MICH)</t>
  </si>
  <si>
    <t>Midwest Stars (MWST)</t>
  </si>
  <si>
    <t>Millidgeville North School (MNS)</t>
  </si>
  <si>
    <t>Mistissini Athletic Club (MIST)</t>
  </si>
  <si>
    <t>Mitchell-Carias (MC)</t>
  </si>
  <si>
    <t>Monte Cristo (MCTC)</t>
  </si>
  <si>
    <t>Moose Jaw Rotary Track Club (MJRTC)</t>
  </si>
  <si>
    <t>MOUNTING EAGLES ATHLETICS CLUB (MOEA)</t>
  </si>
  <si>
    <t>Nanaimo Christian (NCS1)</t>
  </si>
  <si>
    <t>Newton's Grove School Running Knights (NGSRK)</t>
  </si>
  <si>
    <t>Next Level Athletic Club (NLAC)</t>
  </si>
  <si>
    <t>No Mercy Vball (NMVB)</t>
  </si>
  <si>
    <t>no team  - unaffiliated (N/A)</t>
  </si>
  <si>
    <t>no team- unaffiliated (NO TM)</t>
  </si>
  <si>
    <t>None</t>
  </si>
  <si>
    <t>North Island Secondary School (NISS)</t>
  </si>
  <si>
    <t>Northern Endurance (NORTH)</t>
  </si>
  <si>
    <t>Nova Athletics Track clun (NATC)</t>
  </si>
  <si>
    <t>Ocean Athletics Track and Field (OATF)</t>
  </si>
  <si>
    <t>Okanagan Landing  Storm (OKL)</t>
  </si>
  <si>
    <t>Open</t>
  </si>
  <si>
    <t>Orillia Block City (OBC)</t>
  </si>
  <si>
    <t>Ottawa (ON)</t>
  </si>
  <si>
    <t>Ottawa Lions T.f.c (OTTL)</t>
  </si>
  <si>
    <t>Ottawa Valley Track &amp; Field Club (OVTF)</t>
  </si>
  <si>
    <t>Ottawa Valley Track and Field (OVTFC)</t>
  </si>
  <si>
    <t>owen fiscus (OWEN)</t>
  </si>
  <si>
    <t>Paddler Pals (PADDL)</t>
  </si>
  <si>
    <t>Partners In Education (PIE)</t>
  </si>
  <si>
    <t>Paul Smith’s College (PSMC)</t>
  </si>
  <si>
    <t>Phoenix Athletics Club (PAC)</t>
  </si>
  <si>
    <t>PIONEERS SPORTS CLUB (PIOSC)</t>
  </si>
  <si>
    <t>Pistons Track Club (PTC)</t>
  </si>
  <si>
    <t>Pit Vipers (PITTI)</t>
  </si>
  <si>
    <t>Potros (PTRS)</t>
  </si>
  <si>
    <t>PR athletics (TYKE)</t>
  </si>
  <si>
    <t>Presentation College Track Blazers Athletic Club (PCTB)</t>
  </si>
  <si>
    <t>Providence Pilots (PROV)</t>
  </si>
  <si>
    <t>Provo Primary (PP)</t>
  </si>
  <si>
    <t>Purple Ponies (PURP)</t>
  </si>
  <si>
    <t>Queen's Alumni (QULUM)</t>
  </si>
  <si>
    <t>Queen’s Alumni (QUAL)</t>
  </si>
  <si>
    <t>Quinte Legion Track &amp; Field Club (QLTF)</t>
  </si>
  <si>
    <t>Really Handsome Runners (RHR)</t>
  </si>
  <si>
    <t>Regina (UOFR)</t>
  </si>
  <si>
    <t>Ridgemont HS Cross Country Running (RHS)</t>
  </si>
  <si>
    <t>Rising Champs (RC)</t>
  </si>
  <si>
    <t>Rising Runners (RSNG)</t>
  </si>
  <si>
    <t>River Racers (R.R.)</t>
  </si>
  <si>
    <t>Riversdale Athletics (RIVA)</t>
  </si>
  <si>
    <t>Riversdale Athletics Club (RIVA)</t>
  </si>
  <si>
    <t>Riverside South Secondary School (NCRS)</t>
  </si>
  <si>
    <t>Ronin Track &amp; Field (RONIN)</t>
  </si>
  <si>
    <t>Ronin Track and Field (RONIN)</t>
  </si>
  <si>
    <t>Rothesay Park Middle School (RPMS)</t>
  </si>
  <si>
    <t>RunK2J (RUNK2)</t>
  </si>
  <si>
    <t>Running wild athletics (RWAC)</t>
  </si>
  <si>
    <t>Running Wild Athleticsc (RWAC)</t>
  </si>
  <si>
    <t>RUNWAY (RWAY)</t>
  </si>
  <si>
    <t>Saint Mary's Athletics Club (SMUAC)</t>
  </si>
  <si>
    <t>Saint Mary's Huskies (SMU)</t>
  </si>
  <si>
    <t>Saint Mary's Univeristy (SMU)</t>
  </si>
  <si>
    <t>Sainte Marie (SMARI)</t>
  </si>
  <si>
    <t>Saltus Grammar (SGS)</t>
  </si>
  <si>
    <t>Samuel de Champlain (SDC)</t>
  </si>
  <si>
    <t>Saskatoon Track Club (STFC)</t>
  </si>
  <si>
    <t>Saugeen Track and Field Club (STFC)</t>
  </si>
  <si>
    <t>SC:Cochrane high ((COCH)</t>
  </si>
  <si>
    <t>SCStriders (OOOO)</t>
  </si>
  <si>
    <t>Set For Life (UVC)</t>
  </si>
  <si>
    <t>SFU (SFUT)</t>
  </si>
  <si>
    <t>Simplex Athletic Club (SIMP)</t>
  </si>
  <si>
    <t>Sint Maarten (SXM)</t>
  </si>
  <si>
    <t>Sir Novelle Richards Academy (SNRA)</t>
  </si>
  <si>
    <t>Sisters in Fitness (SISF)</t>
  </si>
  <si>
    <t>Six Nations Polytechnic Secondary School (SNPSS)</t>
  </si>
  <si>
    <t>Skittles (SKITL)</t>
  </si>
  <si>
    <t>SL Horsford Pacesetters (SLHPC)</t>
  </si>
  <si>
    <t>Slow Ships (SSAC)</t>
  </si>
  <si>
    <t>Smithers Special Olympics (SOBC)</t>
  </si>
  <si>
    <t>SNRA</t>
  </si>
  <si>
    <t>SOBC Smithers (SOBC)</t>
  </si>
  <si>
    <t>South Crosby Public School (SCPS)</t>
  </si>
  <si>
    <t>South east athletics (ASEA)</t>
  </si>
  <si>
    <t>Spartans Academy (SPACY)</t>
  </si>
  <si>
    <t>Special Olympics BC (SOBC)</t>
  </si>
  <si>
    <t>Special Olympics PEI (SOPEI)</t>
  </si>
  <si>
    <t>St . Joseph Convent  Grenville (SJCSA)</t>
  </si>
  <si>
    <t>St David (DAV)</t>
  </si>
  <si>
    <t>St Gemma (STGEM)</t>
  </si>
  <si>
    <t>St Joseph's Convent Grenville (SJCSA)</t>
  </si>
  <si>
    <t>St Marks High School (SMHS)</t>
  </si>
  <si>
    <t>St-josephs Gananoque (SJGAN)</t>
  </si>
  <si>
    <t>St,Davids track Blazers (SDTB)</t>
  </si>
  <si>
    <t>St. Albert Mustangs (STAL)</t>
  </si>
  <si>
    <t>St. Andrew's Anglican Secondary School (SAASS)</t>
  </si>
  <si>
    <t>St. Andrews Branch (SA)</t>
  </si>
  <si>
    <t>St. Clair (STCL)</t>
  </si>
  <si>
    <t>St. George Catholic Elementary (GEORG)</t>
  </si>
  <si>
    <t>St. George Parish (ST.GP)</t>
  </si>
  <si>
    <t>St. James (SCDSB) (JAMB)</t>
  </si>
  <si>
    <t>St. John (STJ)</t>
  </si>
  <si>
    <t>St. John Catholic Elementary (JOHN)</t>
  </si>
  <si>
    <t>St. Joseph CHS (NCSJ)</t>
  </si>
  <si>
    <t>St. Joseph Convent Grenville (SJCA)</t>
  </si>
  <si>
    <t>St. Joseph Convert Grevnille (SJCA)</t>
  </si>
  <si>
    <t>St. Mark Branch (SMB)</t>
  </si>
  <si>
    <t>St. Mark GUT Branch 2026 (BLUE)</t>
  </si>
  <si>
    <t>St. Patricks 26 (STPAT)</t>
  </si>
  <si>
    <t>St. Thomas Legion TFC (OSTL)</t>
  </si>
  <si>
    <t>St.Albert Mustangs (STAL)</t>
  </si>
  <si>
    <t>STEM IA High School (STEM)</t>
  </si>
  <si>
    <t>STEMIA (STEMI)</t>
  </si>
  <si>
    <t>Stti</t>
  </si>
  <si>
    <t>Sunshine Coast Athletics (SCAC)</t>
  </si>
  <si>
    <t>Swimecedai (SWECE)</t>
  </si>
  <si>
    <t>SWIMECEDAO (CEDAO)</t>
  </si>
  <si>
    <t>SWIMECEDAO (SWECE)</t>
  </si>
  <si>
    <t>Swimecedeo (SWECE)</t>
  </si>
  <si>
    <t>Tamilnadu (TN)</t>
  </si>
  <si>
    <t>Team Jacob (TMJB)</t>
  </si>
  <si>
    <t>Team Nunavik AWG (NUNAV)</t>
  </si>
  <si>
    <t>Team Orange (ORNGE)</t>
  </si>
  <si>
    <t>Team SVG (SVG)</t>
  </si>
  <si>
    <t>Team Toba - SO (TTSO)</t>
  </si>
  <si>
    <t>The  University of Calgary Athletics Club (UCAC)</t>
  </si>
  <si>
    <t>THE BOXING CLUB SPRUCE GROVE (TBC)</t>
  </si>
  <si>
    <t>The CornwLl Multisport Club (CMC)</t>
  </si>
  <si>
    <t>The Farm Team (FARM)</t>
  </si>
  <si>
    <t>The gazelles (GAZ)</t>
  </si>
  <si>
    <t>The gazelles track &amp; field club (GAZ)</t>
  </si>
  <si>
    <t>TIGER</t>
  </si>
  <si>
    <t>TIGRE</t>
  </si>
  <si>
    <t>Timing Track Club (TTC)</t>
  </si>
  <si>
    <t>Tiro ECEDAO (TIRO)</t>
  </si>
  <si>
    <t>Titans Athletics Club (TAC)</t>
  </si>
  <si>
    <t>TLC Academy (TLC)</t>
  </si>
  <si>
    <t>Toco Track and Field Athletic Club (TAFA)</t>
  </si>
  <si>
    <t>Top G Athletic Club (TOPG)</t>
  </si>
  <si>
    <t>Toronto Olympic club (TOC)</t>
  </si>
  <si>
    <t>Track north (TNOR)</t>
  </si>
  <si>
    <t>Trackfit Speed Club (TFSC)</t>
  </si>
  <si>
    <t>Tray &amp; bri (T&amp;B)</t>
  </si>
  <si>
    <t>Tri-Local (TRLO)</t>
  </si>
  <si>
    <t>TriathlonMB (TRIMB)</t>
  </si>
  <si>
    <t>Trinidad and Tobago Association of Masters Athletics (TTAMA)</t>
  </si>
  <si>
    <t>Trinity Western (TWUS)</t>
  </si>
  <si>
    <t>TSG78 Heidelberg (TSG78)</t>
  </si>
  <si>
    <t>TTAMA</t>
  </si>
  <si>
    <t>Turks Next Gen Athltics (TNGA)</t>
  </si>
  <si>
    <t>UN-Ontario (UNON)</t>
  </si>
  <si>
    <t>Unattached Ontario (UNON)</t>
  </si>
  <si>
    <t>Unattached Saskatchewan (UNATK)</t>
  </si>
  <si>
    <t>Union (UNO)</t>
  </si>
  <si>
    <t>UNITED TAMIL (UNIT)</t>
  </si>
  <si>
    <t>University of Calgary Athletics Club (UCAC)</t>
  </si>
  <si>
    <t>University of Guelph (UOFG)</t>
  </si>
  <si>
    <t>University Of Windsor Athletics Club (UWAC)</t>
  </si>
  <si>
    <t>Unon</t>
  </si>
  <si>
    <t>UTT Patriots (UTT)</t>
  </si>
  <si>
    <t>UVC_2026_03_28 (UVC1)</t>
  </si>
  <si>
    <t>Vallas Ecedao (VALLA)</t>
  </si>
  <si>
    <t>Velocity Tack Club (VELO)</t>
  </si>
  <si>
    <t>Voltigeurs Du Collège Bourget (VOLTS)</t>
  </si>
  <si>
    <t>W.Ross Macdonald School (WRMS)</t>
  </si>
  <si>
    <t>Wabanaki School (WABA)</t>
  </si>
  <si>
    <t>Wampa Walkers (WW)</t>
  </si>
  <si>
    <t>Wayne's volleyball tournament team for TMA 2025-11-25 (TMA01)</t>
  </si>
  <si>
    <t>West Riverview Elementary School (WRES)</t>
  </si>
  <si>
    <t>Whelan Wellness (WHEL)</t>
  </si>
  <si>
    <t>Winnipeg Optimist Athletic Club (WOAC)</t>
  </si>
  <si>
    <t>Wolfville (WOLF)</t>
  </si>
  <si>
    <t>XXXX</t>
  </si>
  <si>
    <t>York Region lightening track club (YRLTC)</t>
  </si>
  <si>
    <t>York Region Lightning Track Club (YRLTC)</t>
  </si>
  <si>
    <t>Yqg</t>
  </si>
  <si>
    <t>Zenith Athletic Club (ZAC)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</si>
</sst>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5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72" bestFit="true" customWidth="true" style="0"/>
    <col min="107" max="107" width="26" bestFit="true" customWidth="true" style="0"/>
    <col min="6" max="6" width="24" bestFit="true" customWidth="true" style="0"/>
    <col min="108" max="108" width="13" bestFit="true" customWidth="true" style="0"/>
    <col min="7" max="7" width="23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DA2" t="s">
        <v>16</v>
      </c>
      <c r="DC2" t="s">
        <v>17</v>
      </c>
      <c r="DD2" t="s">
        <v>18</v>
      </c>
    </row>
    <row r="3" spans="1:108">
      <c r="A3" s="3" t="s">
        <v>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20</v>
      </c>
      <c r="DD3" t="s">
        <v>21</v>
      </c>
    </row>
    <row r="4" spans="1:108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 t="s">
        <v>33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34</v>
      </c>
      <c r="DD4" t="s">
        <v>35</v>
      </c>
    </row>
    <row r="5" spans="1:108">
      <c r="C5"/>
      <c r="D5" s="2"/>
      <c r="E5"/>
      <c r="F5"/>
      <c r="G5"/>
      <c r="H5"/>
      <c r="I5"/>
      <c r="J5"/>
      <c r="K5"/>
      <c r="L5"/>
      <c r="DD5" t="s">
        <v>36</v>
      </c>
    </row>
    <row r="6" spans="1:108">
      <c r="D6" s="2"/>
      <c r="DD6" t="s">
        <v>37</v>
      </c>
    </row>
    <row r="7" spans="1:108">
      <c r="D7" s="2"/>
    </row>
    <row r="8" spans="1:108">
      <c r="D8" s="2"/>
    </row>
    <row r="9" spans="1:108">
      <c r="D9" s="2"/>
    </row>
    <row r="10" spans="1:108">
      <c r="D10" s="2"/>
    </row>
    <row r="11" spans="1:108">
      <c r="D11" s="2"/>
    </row>
    <row r="12" spans="1:108">
      <c r="D12" s="2"/>
    </row>
    <row r="13" spans="1:108">
      <c r="D13" s="2"/>
    </row>
    <row r="14" spans="1:108">
      <c r="D14" s="2"/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</row>
    <row r="31" spans="1:108">
      <c r="D31" s="2"/>
    </row>
    <row r="32" spans="1:108">
      <c r="D32" s="2"/>
    </row>
    <row r="33" spans="1:108">
      <c r="D33" s="2"/>
    </row>
    <row r="34" spans="1:108">
      <c r="D34" s="2"/>
    </row>
    <row r="35" spans="1:108">
      <c r="D35" s="2"/>
    </row>
    <row r="36" spans="1:108">
      <c r="D36" s="2"/>
    </row>
    <row r="37" spans="1:108">
      <c r="D37" s="2"/>
    </row>
    <row r="38" spans="1:108">
      <c r="D38" s="2"/>
    </row>
    <row r="39" spans="1:108">
      <c r="D39" s="2"/>
    </row>
    <row r="40" spans="1:108">
      <c r="D40" s="2"/>
    </row>
    <row r="41" spans="1:108">
      <c r="D41" s="2"/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  <c r="DB48" t="s">
        <v>38</v>
      </c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  <c r="DB59" t="s">
        <v>39</v>
      </c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</row>
    <row r="66" spans="1:108">
      <c r="D66" s="2"/>
    </row>
    <row r="67" spans="1:108">
      <c r="D67" s="2"/>
    </row>
    <row r="68" spans="1:108">
      <c r="D68" s="2"/>
    </row>
    <row r="69" spans="1:108">
      <c r="D69" s="2"/>
    </row>
    <row r="70" spans="1:108">
      <c r="D70" s="2"/>
    </row>
    <row r="71" spans="1:108">
      <c r="D71" s="2"/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</row>
    <row r="85" spans="1:108">
      <c r="D85" s="2"/>
    </row>
    <row r="86" spans="1:108">
      <c r="D86" s="2"/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</row>
    <row r="100" spans="1:108">
      <c r="D100" s="2"/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</row>
    <row r="122" spans="1:108">
      <c r="D122" s="2"/>
    </row>
    <row r="123" spans="1:108">
      <c r="D123" s="2"/>
    </row>
    <row r="124" spans="1:108">
      <c r="D124" s="2"/>
      <c r="DB124" t="s">
        <v>40</v>
      </c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  <c r="DB132" t="s">
        <v>41</v>
      </c>
    </row>
    <row r="133" spans="1:108">
      <c r="D133" s="2"/>
    </row>
    <row r="134" spans="1:108">
      <c r="D134" s="2"/>
    </row>
    <row r="135" spans="1:108">
      <c r="D135" s="2"/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</row>
    <row r="140" spans="1:108">
      <c r="D140" s="2"/>
    </row>
    <row r="141" spans="1:108">
      <c r="D141" s="2"/>
    </row>
    <row r="142" spans="1:108">
      <c r="D142" s="2"/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  <c r="DB183" t="s">
        <v>42</v>
      </c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  <c r="DB206" t="s">
        <v>43</v>
      </c>
    </row>
    <row r="207" spans="1:108">
      <c r="D207" s="2"/>
    </row>
    <row r="208" spans="1:108">
      <c r="D208" s="2"/>
    </row>
    <row r="209" spans="1:108">
      <c r="D209" s="2"/>
      <c r="DB209" t="s">
        <v>44</v>
      </c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</row>
    <row r="217" spans="1:108">
      <c r="D217" s="2"/>
    </row>
    <row r="218" spans="1:108">
      <c r="D218" s="2"/>
    </row>
    <row r="219" spans="1:108">
      <c r="D219" s="2"/>
    </row>
    <row r="220" spans="1:108">
      <c r="D220" s="2"/>
    </row>
    <row r="221" spans="1:108">
      <c r="D221" s="2"/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  <c r="DB235" t="s">
        <v>45</v>
      </c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</row>
    <row r="242" spans="1:108">
      <c r="D242" s="2"/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</row>
    <row r="252" spans="1:108">
      <c r="D252" s="2"/>
    </row>
    <row r="253" spans="1:108">
      <c r="D253" s="2"/>
    </row>
    <row r="254" spans="1:108">
      <c r="D254" s="2"/>
    </row>
    <row r="255" spans="1:108">
      <c r="D255" s="2"/>
    </row>
    <row r="256" spans="1:108">
      <c r="D256" s="2"/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</row>
    <row r="286" spans="1:108">
      <c r="D286" s="2"/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  <c r="DB301" t="s">
        <v>46</v>
      </c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</row>
    <row r="327" spans="1:108">
      <c r="D327" s="2"/>
    </row>
    <row r="328" spans="1:108">
      <c r="D328" s="2"/>
      <c r="DB328" t="s">
        <v>47</v>
      </c>
    </row>
    <row r="329" spans="1:108">
      <c r="D329" s="2"/>
      <c r="DB329" t="s">
        <v>48</v>
      </c>
    </row>
    <row r="330" spans="1:108">
      <c r="D330" s="2"/>
    </row>
    <row r="331" spans="1:108">
      <c r="D331" s="2"/>
      <c r="DB331" t="s">
        <v>49</v>
      </c>
    </row>
    <row r="332" spans="1:108">
      <c r="D332" s="2"/>
    </row>
    <row r="333" spans="1:108">
      <c r="D333" s="2"/>
      <c r="DB333" t="s">
        <v>50</v>
      </c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</row>
    <row r="338" spans="1:108">
      <c r="D338" s="2"/>
    </row>
    <row r="339" spans="1:108">
      <c r="D339" s="2"/>
    </row>
    <row r="340" spans="1:108">
      <c r="D340" s="2"/>
    </row>
    <row r="341" spans="1:108">
      <c r="D341" s="2"/>
    </row>
    <row r="342" spans="1:108">
      <c r="D342" s="2"/>
    </row>
    <row r="343" spans="1:108">
      <c r="D343" s="2"/>
      <c r="DB343" t="s">
        <v>51</v>
      </c>
    </row>
    <row r="344" spans="1:108">
      <c r="D344" s="2"/>
    </row>
    <row r="345" spans="1:108">
      <c r="D345" s="2"/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  <c r="DB349" t="s">
        <v>52</v>
      </c>
    </row>
    <row r="350" spans="1:108">
      <c r="D350" s="2"/>
    </row>
    <row r="351" spans="1:108">
      <c r="D351" s="2"/>
    </row>
    <row r="352" spans="1:108">
      <c r="D352" s="2"/>
    </row>
    <row r="353" spans="1:108">
      <c r="D353" s="2"/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  <c r="DB378" t="s">
        <v>53</v>
      </c>
    </row>
    <row r="379" spans="1:108">
      <c r="D379" s="2"/>
    </row>
    <row r="380" spans="1:108">
      <c r="D380" s="2"/>
      <c r="DB380" t="s">
        <v>54</v>
      </c>
    </row>
    <row r="381" spans="1:108">
      <c r="D381" s="2"/>
      <c r="DB381" t="s">
        <v>55</v>
      </c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</row>
    <row r="400" spans="1:108">
      <c r="D400" s="2"/>
    </row>
    <row r="401" spans="1:108">
      <c r="D401" s="2"/>
    </row>
    <row r="402" spans="1:108">
      <c r="D402" s="2"/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  <c r="DB417" t="s">
        <v>56</v>
      </c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</row>
    <row r="425" spans="1:108">
      <c r="D425" s="2"/>
    </row>
    <row r="426" spans="1:108">
      <c r="D426" s="2"/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</row>
    <row r="431" spans="1:108">
      <c r="D431" s="2"/>
    </row>
    <row r="432" spans="1:108">
      <c r="D432" s="2"/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  <c r="DB441" t="s">
        <v>57</v>
      </c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</row>
    <row r="447" spans="1:108">
      <c r="D447" s="2"/>
    </row>
    <row r="448" spans="1:108">
      <c r="D448" s="2"/>
    </row>
    <row r="449" spans="1:108">
      <c r="D449" s="2"/>
    </row>
    <row r="450" spans="1:108">
      <c r="D450" s="2"/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</row>
    <row r="455" spans="1:108">
      <c r="D455" s="2"/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</row>
    <row r="475" spans="1:108">
      <c r="D475" s="2"/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  <c r="DB489" t="s">
        <v>58</v>
      </c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  <c r="DB522" t="s">
        <v>59</v>
      </c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  <c r="DB567" t="s">
        <v>60</v>
      </c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  <c r="DB576" t="s">
        <v>61</v>
      </c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  <c r="DB592" t="s">
        <v>62</v>
      </c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  <c r="DB652" t="s">
        <v>63</v>
      </c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  <c r="DB659" t="s">
        <v>64</v>
      </c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  <c r="DB698" t="s">
        <v>65</v>
      </c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  <c r="DB714" t="s">
        <v>66</v>
      </c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  <c r="DB748" t="s">
        <v>67</v>
      </c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  <c r="DB805" t="s">
        <v>68</v>
      </c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  <c r="DB894" t="s">
        <v>69</v>
      </c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  <c r="DB911" t="s">
        <v>70</v>
      </c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  <c r="DB925" t="s">
        <v>71</v>
      </c>
    </row>
    <row r="926" spans="1:108">
      <c r="D926" s="2"/>
      <c r="DB926" t="s">
        <v>72</v>
      </c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  <c r="DB941" t="s">
        <v>73</v>
      </c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  <row r="1044" spans="1:108">
      <c r="DB1044" t="s">
        <v>74</v>
      </c>
    </row>
    <row r="1089" spans="1:108">
      <c r="DB1089" t="s">
        <v>75</v>
      </c>
    </row>
    <row r="1152" spans="1:108">
      <c r="DB1152" t="s">
        <v>76</v>
      </c>
    </row>
    <row r="1179" spans="1:108">
      <c r="DB1179" t="s">
        <v>77</v>
      </c>
    </row>
    <row r="1202" spans="1:108">
      <c r="DB1202" t="s">
        <v>78</v>
      </c>
    </row>
    <row r="1206" spans="1:108">
      <c r="DB1206" t="s">
        <v>79</v>
      </c>
    </row>
    <row r="1215" spans="1:108">
      <c r="DB1215" t="s">
        <v>80</v>
      </c>
    </row>
    <row r="1218" spans="1:108">
      <c r="DB1218" t="s">
        <v>81</v>
      </c>
    </row>
    <row r="1223" spans="1:108">
      <c r="DB1223" t="s">
        <v>82</v>
      </c>
    </row>
    <row r="1225" spans="1:108">
      <c r="DB1225" t="s">
        <v>83</v>
      </c>
    </row>
    <row r="1228" spans="1:108">
      <c r="DB1228" t="s">
        <v>84</v>
      </c>
    </row>
    <row r="1252" spans="1:108">
      <c r="DB1252" t="s">
        <v>85</v>
      </c>
    </row>
    <row r="1269" spans="1:108">
      <c r="DB1269" t="s">
        <v>86</v>
      </c>
    </row>
    <row r="1288" spans="1:108">
      <c r="DB1288" t="s">
        <v>87</v>
      </c>
    </row>
    <row r="1299" spans="1:108">
      <c r="DB1299" t="s">
        <v>88</v>
      </c>
    </row>
    <row r="1309" spans="1:108">
      <c r="DB1309" t="s">
        <v>89</v>
      </c>
    </row>
    <row r="1315" spans="1:108">
      <c r="DB1315" t="s">
        <v>90</v>
      </c>
    </row>
    <row r="1330" spans="1:108">
      <c r="DB1330" t="s">
        <v>91</v>
      </c>
    </row>
    <row r="1331" spans="1:108">
      <c r="DB1331" t="s">
        <v>92</v>
      </c>
    </row>
    <row r="1339" spans="1:108">
      <c r="DB1339" t="s">
        <v>93</v>
      </c>
    </row>
    <row r="1363" spans="1:108">
      <c r="DB1363" t="s">
        <v>94</v>
      </c>
    </row>
    <row r="1390" spans="1:108">
      <c r="DB1390" t="s">
        <v>95</v>
      </c>
    </row>
    <row r="1433" spans="1:108">
      <c r="DB1433" t="s">
        <v>96</v>
      </c>
    </row>
    <row r="1440" spans="1:108">
      <c r="DB1440" t="s">
        <v>97</v>
      </c>
    </row>
    <row r="1444" spans="1:108">
      <c r="DB1444" t="s">
        <v>98</v>
      </c>
    </row>
    <row r="1445" spans="1:108">
      <c r="DB1445" t="s">
        <v>99</v>
      </c>
    </row>
    <row r="1446" spans="1:108">
      <c r="DB1446" t="s">
        <v>100</v>
      </c>
    </row>
    <row r="1447" spans="1:108">
      <c r="DB1447" t="s">
        <v>101</v>
      </c>
    </row>
    <row r="1466" spans="1:108">
      <c r="DB1466" t="s">
        <v>102</v>
      </c>
    </row>
    <row r="1467" spans="1:108">
      <c r="DB1467" t="s">
        <v>103</v>
      </c>
    </row>
    <row r="1479" spans="1:108">
      <c r="DB1479" t="s">
        <v>104</v>
      </c>
    </row>
    <row r="1570" spans="1:108">
      <c r="DB1570" t="s">
        <v>105</v>
      </c>
    </row>
    <row r="1595" spans="1:108">
      <c r="DB1595" t="s">
        <v>106</v>
      </c>
    </row>
    <row r="1599" spans="1:108">
      <c r="DB1599" t="s">
        <v>107</v>
      </c>
    </row>
    <row r="1623" spans="1:108">
      <c r="DB1623" t="s">
        <v>108</v>
      </c>
    </row>
    <row r="1703" spans="1:108">
      <c r="DB1703" t="s">
        <v>109</v>
      </c>
    </row>
    <row r="1714" spans="1:108">
      <c r="DB1714" t="s">
        <v>110</v>
      </c>
    </row>
    <row r="1748" spans="1:108">
      <c r="DB1748" t="s">
        <v>111</v>
      </c>
    </row>
    <row r="1751" spans="1:108">
      <c r="DB1751" t="s">
        <v>112</v>
      </c>
    </row>
    <row r="1752" spans="1:108">
      <c r="DB1752" t="s">
        <v>113</v>
      </c>
    </row>
    <row r="1753" spans="1:108">
      <c r="DB1753" t="s">
        <v>114</v>
      </c>
    </row>
    <row r="1754" spans="1:108">
      <c r="DB1754" t="s">
        <v>115</v>
      </c>
    </row>
    <row r="1755" spans="1:108">
      <c r="DB1755" t="s">
        <v>116</v>
      </c>
    </row>
    <row r="1756" spans="1:108">
      <c r="DB1756" t="s">
        <v>117</v>
      </c>
    </row>
    <row r="1757" spans="1:108">
      <c r="DB1757" t="s">
        <v>118</v>
      </c>
    </row>
    <row r="1785" spans="1:108">
      <c r="DB1785" t="s">
        <v>119</v>
      </c>
    </row>
    <row r="1816" spans="1:108">
      <c r="DB1816" t="s">
        <v>120</v>
      </c>
    </row>
    <row r="1911" spans="1:108">
      <c r="DB1911" t="s">
        <v>121</v>
      </c>
    </row>
    <row r="1915" spans="1:108">
      <c r="DB1915" t="s">
        <v>122</v>
      </c>
    </row>
    <row r="1937" spans="1:108">
      <c r="DB1937" t="s">
        <v>123</v>
      </c>
    </row>
    <row r="1970" spans="1:108">
      <c r="DB1970" t="s">
        <v>124</v>
      </c>
    </row>
    <row r="1975" spans="1:108">
      <c r="DB1975" t="s">
        <v>125</v>
      </c>
    </row>
    <row r="2063" spans="1:108">
      <c r="DB2063" t="s">
        <v>126</v>
      </c>
    </row>
    <row r="2081" spans="1:108">
      <c r="DB2081" t="s">
        <v>127</v>
      </c>
    </row>
    <row r="2082" spans="1:108">
      <c r="DB2082" t="s">
        <v>128</v>
      </c>
    </row>
    <row r="2083" spans="1:108">
      <c r="DB2083" t="s">
        <v>129</v>
      </c>
    </row>
    <row r="2128" spans="1:108">
      <c r="DB2128" t="s">
        <v>130</v>
      </c>
    </row>
    <row r="2149" spans="1:108">
      <c r="DB2149" t="s">
        <v>131</v>
      </c>
    </row>
    <row r="2167" spans="1:108">
      <c r="DB2167" t="s">
        <v>132</v>
      </c>
    </row>
    <row r="2168" spans="1:108">
      <c r="DB2168" t="s">
        <v>133</v>
      </c>
    </row>
    <row r="2223" spans="1:108">
      <c r="DB2223" t="s">
        <v>134</v>
      </c>
    </row>
    <row r="2230" spans="1:108">
      <c r="DB2230" t="s">
        <v>135</v>
      </c>
    </row>
    <row r="2250" spans="1:108">
      <c r="DB2250" t="s">
        <v>136</v>
      </c>
    </row>
    <row r="2258" spans="1:108">
      <c r="DB2258" t="s">
        <v>137</v>
      </c>
    </row>
    <row r="2289" spans="1:108">
      <c r="DB2289" t="s">
        <v>138</v>
      </c>
    </row>
    <row r="2301" spans="1:108">
      <c r="DB2301" t="s">
        <v>139</v>
      </c>
    </row>
    <row r="2302" spans="1:108">
      <c r="DB2302" t="s">
        <v>140</v>
      </c>
    </row>
    <row r="2328" spans="1:108">
      <c r="DB2328" t="s">
        <v>141</v>
      </c>
    </row>
    <row r="2329" spans="1:108">
      <c r="DB2329" t="s">
        <v>142</v>
      </c>
    </row>
    <row r="2347" spans="1:108">
      <c r="DB2347" t="s">
        <v>143</v>
      </c>
    </row>
    <row r="2364" spans="1:108">
      <c r="DB2364" t="s">
        <v>144</v>
      </c>
    </row>
    <row r="2373" spans="1:108">
      <c r="DB2373" t="s">
        <v>145</v>
      </c>
    </row>
    <row r="2430" spans="1:108">
      <c r="DB2430" t="s">
        <v>146</v>
      </c>
    </row>
    <row r="2431" spans="1:108">
      <c r="DB2431" t="s">
        <v>147</v>
      </c>
    </row>
    <row r="2437" spans="1:108">
      <c r="DB2437" t="s">
        <v>148</v>
      </c>
    </row>
    <row r="2452" spans="1:108">
      <c r="DB2452" t="s">
        <v>149</v>
      </c>
    </row>
    <row r="2453" spans="1:108">
      <c r="DB2453" t="s">
        <v>150</v>
      </c>
    </row>
    <row r="2528" spans="1:108">
      <c r="DB2528" t="s">
        <v>151</v>
      </c>
    </row>
    <row r="2607" spans="1:108">
      <c r="DB2607" t="s">
        <v>152</v>
      </c>
    </row>
    <row r="2648" spans="1:108">
      <c r="DB2648" t="s">
        <v>153</v>
      </c>
    </row>
    <row r="2667" spans="1:108">
      <c r="DB2667" t="s">
        <v>154</v>
      </c>
    </row>
    <row r="2682" spans="1:108">
      <c r="DB2682" t="s">
        <v>155</v>
      </c>
    </row>
    <row r="2781" spans="1:108">
      <c r="DB2781" t="s">
        <v>156</v>
      </c>
    </row>
    <row r="2806" spans="1:108">
      <c r="DB2806" t="s">
        <v>157</v>
      </c>
    </row>
    <row r="2825" spans="1:108">
      <c r="DB2825" t="s">
        <v>158</v>
      </c>
    </row>
    <row r="2906" spans="1:108">
      <c r="DB2906" t="s">
        <v>159</v>
      </c>
    </row>
    <row r="2931" spans="1:108">
      <c r="DB2931" t="s">
        <v>160</v>
      </c>
    </row>
    <row r="3020" spans="1:108">
      <c r="DB3020" t="s">
        <v>161</v>
      </c>
    </row>
    <row r="3050" spans="1:108">
      <c r="DB3050" t="s">
        <v>162</v>
      </c>
    </row>
    <row r="3061" spans="1:108">
      <c r="DB3061" t="s">
        <v>163</v>
      </c>
    </row>
    <row r="3116" spans="1:108">
      <c r="DB3116" t="s">
        <v>164</v>
      </c>
    </row>
    <row r="3118" spans="1:108">
      <c r="DB3118" t="s">
        <v>165</v>
      </c>
    </row>
    <row r="3185" spans="1:108">
      <c r="DB3185" t="s">
        <v>166</v>
      </c>
    </row>
    <row r="3224" spans="1:108">
      <c r="DB3224" t="s">
        <v>167</v>
      </c>
    </row>
    <row r="3235" spans="1:108">
      <c r="DB3235" t="s">
        <v>168</v>
      </c>
    </row>
    <row r="3270" spans="1:108">
      <c r="DB3270" t="s">
        <v>169</v>
      </c>
    </row>
    <row r="3291" spans="1:108">
      <c r="DB3291" t="s">
        <v>170</v>
      </c>
    </row>
    <row r="3345" spans="1:108">
      <c r="DB3345" t="s">
        <v>171</v>
      </c>
    </row>
    <row r="3350" spans="1:108">
      <c r="DB3350" t="s">
        <v>172</v>
      </c>
    </row>
    <row r="3384" spans="1:108">
      <c r="DB3384" t="s">
        <v>173</v>
      </c>
    </row>
    <row r="3388" spans="1:108">
      <c r="DB3388" t="s">
        <v>174</v>
      </c>
    </row>
    <row r="3416" spans="1:108">
      <c r="DB3416" t="s">
        <v>175</v>
      </c>
    </row>
    <row r="3435" spans="1:108">
      <c r="DB3435" t="s">
        <v>176</v>
      </c>
    </row>
    <row r="3459" spans="1:108">
      <c r="DB3459" t="s">
        <v>177</v>
      </c>
    </row>
    <row r="3484" spans="1:108">
      <c r="DB3484" t="s">
        <v>178</v>
      </c>
    </row>
    <row r="3490" spans="1:108">
      <c r="DB3490" t="s">
        <v>179</v>
      </c>
    </row>
    <row r="3535" spans="1:108">
      <c r="DB3535" t="s">
        <v>180</v>
      </c>
    </row>
    <row r="3547" spans="1:108">
      <c r="DB3547" t="s">
        <v>181</v>
      </c>
    </row>
    <row r="3560" spans="1:108">
      <c r="DB3560" t="s">
        <v>182</v>
      </c>
    </row>
    <row r="3569" spans="1:108">
      <c r="DB3569" t="s">
        <v>183</v>
      </c>
    </row>
    <row r="3576" spans="1:108">
      <c r="DB3576" t="s">
        <v>184</v>
      </c>
    </row>
    <row r="3591" spans="1:108">
      <c r="DB3591" t="s">
        <v>185</v>
      </c>
    </row>
    <row r="3615" spans="1:108">
      <c r="DB3615" t="s">
        <v>186</v>
      </c>
    </row>
    <row r="3617" spans="1:108">
      <c r="DB3617" t="s">
        <v>187</v>
      </c>
    </row>
    <row r="3622" spans="1:108">
      <c r="DB3622" t="s">
        <v>188</v>
      </c>
    </row>
    <row r="3632" spans="1:108">
      <c r="DB3632" t="s">
        <v>189</v>
      </c>
    </row>
    <row r="3660" spans="1:108">
      <c r="DB3660" t="s">
        <v>190</v>
      </c>
    </row>
    <row r="3661" spans="1:108">
      <c r="DB3661" t="s">
        <v>191</v>
      </c>
    </row>
    <row r="3665" spans="1:108">
      <c r="DB3665" t="s">
        <v>192</v>
      </c>
    </row>
    <row r="3669" spans="1:108">
      <c r="DB3669" t="s">
        <v>193</v>
      </c>
    </row>
    <row r="3671" spans="1:108">
      <c r="DB3671" t="s">
        <v>194</v>
      </c>
    </row>
    <row r="3674" spans="1:108">
      <c r="DB3674" t="s">
        <v>195</v>
      </c>
    </row>
    <row r="3675" spans="1:108">
      <c r="DB3675" t="s">
        <v>196</v>
      </c>
    </row>
    <row r="3676" spans="1:108">
      <c r="DB3676" t="s">
        <v>197</v>
      </c>
    </row>
    <row r="3716" spans="1:108">
      <c r="DB3716" t="s">
        <v>198</v>
      </c>
    </row>
    <row r="3727" spans="1:108">
      <c r="DB3727" t="s">
        <v>199</v>
      </c>
    </row>
    <row r="3751" spans="1:108">
      <c r="DB3751" t="s">
        <v>200</v>
      </c>
    </row>
    <row r="3787" spans="1:108">
      <c r="DB3787" t="s">
        <v>201</v>
      </c>
    </row>
    <row r="3804" spans="1:108">
      <c r="DB3804" t="s">
        <v>202</v>
      </c>
    </row>
    <row r="3822" spans="1:108">
      <c r="DB3822" t="s">
        <v>203</v>
      </c>
    </row>
    <row r="3867" spans="1:108">
      <c r="DB3867" t="s">
        <v>204</v>
      </c>
    </row>
    <row r="3868" spans="1:108">
      <c r="DB3868" t="s">
        <v>205</v>
      </c>
    </row>
    <row r="3886" spans="1:108">
      <c r="DB3886" t="s">
        <v>206</v>
      </c>
    </row>
    <row r="3891" spans="1:108">
      <c r="DB3891" t="s">
        <v>207</v>
      </c>
    </row>
    <row r="3903" spans="1:108">
      <c r="DB3903" t="s">
        <v>208</v>
      </c>
    </row>
    <row r="3919" spans="1:108">
      <c r="DB3919" t="s">
        <v>209</v>
      </c>
    </row>
    <row r="3948" spans="1:108">
      <c r="DB3948" t="s">
        <v>210</v>
      </c>
    </row>
    <row r="3952" spans="1:108">
      <c r="DB3952" t="s">
        <v>211</v>
      </c>
    </row>
    <row r="3984" spans="1:108">
      <c r="DB3984" t="s">
        <v>212</v>
      </c>
    </row>
    <row r="3999" spans="1:108">
      <c r="DB3999" t="s">
        <v>213</v>
      </c>
    </row>
    <row r="4046" spans="1:108">
      <c r="DB4046" t="s">
        <v>214</v>
      </c>
    </row>
    <row r="4087" spans="1:108">
      <c r="DB4087" t="s">
        <v>215</v>
      </c>
    </row>
    <row r="4254" spans="1:108">
      <c r="DB4254" t="s">
        <v>216</v>
      </c>
    </row>
    <row r="4256" spans="1:108">
      <c r="DB4256" t="s">
        <v>217</v>
      </c>
    </row>
    <row r="4291" spans="1:108">
      <c r="DB4291" t="s">
        <v>218</v>
      </c>
    </row>
    <row r="4293" spans="1:108">
      <c r="DB4293" t="s">
        <v>219</v>
      </c>
    </row>
    <row r="4294" spans="1:108">
      <c r="DB4294" t="s">
        <v>220</v>
      </c>
    </row>
    <row r="4298" spans="1:108">
      <c r="DB4298" t="s">
        <v>221</v>
      </c>
    </row>
    <row r="4321" spans="1:108">
      <c r="DB4321" t="s">
        <v>222</v>
      </c>
    </row>
    <row r="4350" spans="1:108">
      <c r="DB4350" t="s">
        <v>223</v>
      </c>
    </row>
    <row r="4394" spans="1:108">
      <c r="DB4394" t="s">
        <v>224</v>
      </c>
    </row>
    <row r="4526" spans="1:108">
      <c r="DB4526" t="s">
        <v>225</v>
      </c>
    </row>
    <row r="4539" spans="1:108">
      <c r="DB4539" t="s">
        <v>226</v>
      </c>
    </row>
    <row r="4566" spans="1:108">
      <c r="DB4566" t="s">
        <v>227</v>
      </c>
    </row>
    <row r="4574" spans="1:108">
      <c r="DB4574" t="s">
        <v>228</v>
      </c>
    </row>
    <row r="4587" spans="1:108">
      <c r="DB4587" t="s">
        <v>229</v>
      </c>
    </row>
    <row r="4593" spans="1:108">
      <c r="DB4593" t="s">
        <v>230</v>
      </c>
    </row>
    <row r="4598" spans="1:108">
      <c r="DB4598" t="s">
        <v>231</v>
      </c>
    </row>
    <row r="4599" spans="1:108">
      <c r="DB4599" t="s">
        <v>232</v>
      </c>
    </row>
    <row r="4633" spans="1:108">
      <c r="DB4633" t="s">
        <v>233</v>
      </c>
    </row>
    <row r="4655" spans="1:108">
      <c r="DB4655" t="s">
        <v>234</v>
      </c>
    </row>
    <row r="4697" spans="1:108">
      <c r="DB4697" t="s">
        <v>235</v>
      </c>
    </row>
    <row r="4706" spans="1:108">
      <c r="DB4706" t="s">
        <v>236</v>
      </c>
    </row>
    <row r="4773" spans="1:108">
      <c r="DB4773" t="s">
        <v>237</v>
      </c>
    </row>
    <row r="4801" spans="1:108">
      <c r="DB4801" t="s">
        <v>238</v>
      </c>
    </row>
    <row r="4803" spans="1:108">
      <c r="DB4803" t="s">
        <v>239</v>
      </c>
    </row>
    <row r="4804" spans="1:108">
      <c r="DB4804" t="s">
        <v>240</v>
      </c>
    </row>
    <row r="4845" spans="1:108">
      <c r="DB4845" t="s">
        <v>241</v>
      </c>
    </row>
    <row r="4849" spans="1:108">
      <c r="DB4849" t="s">
        <v>242</v>
      </c>
    </row>
    <row r="4865" spans="1:108">
      <c r="DB4865" t="s">
        <v>243</v>
      </c>
    </row>
    <row r="4906" spans="1:108">
      <c r="DB4906" t="s">
        <v>244</v>
      </c>
    </row>
    <row r="4911" spans="1:108">
      <c r="DB4911" t="s">
        <v>245</v>
      </c>
    </row>
    <row r="4920" spans="1:108">
      <c r="DB4920" t="s">
        <v>246</v>
      </c>
    </row>
    <row r="4953" spans="1:108">
      <c r="DB4953" t="s">
        <v>247</v>
      </c>
    </row>
    <row r="4955" spans="1:108">
      <c r="DB4955" t="s">
        <v>248</v>
      </c>
    </row>
    <row r="4964" spans="1:108">
      <c r="DB4964" t="s">
        <v>249</v>
      </c>
    </row>
    <row r="5022" spans="1:108">
      <c r="DB5022" t="s">
        <v>250</v>
      </c>
    </row>
    <row r="5047" spans="1:108">
      <c r="DB5047" t="s">
        <v>251</v>
      </c>
    </row>
    <row r="5087" spans="1:108">
      <c r="DB5087" t="s">
        <v>252</v>
      </c>
    </row>
    <row r="5095" spans="1:108">
      <c r="DB5095" t="s">
        <v>253</v>
      </c>
    </row>
    <row r="5096" spans="1:108">
      <c r="DB5096" t="s">
        <v>254</v>
      </c>
    </row>
    <row r="5102" spans="1:108">
      <c r="DB5102" t="s">
        <v>255</v>
      </c>
    </row>
    <row r="5112" spans="1:108">
      <c r="DB5112" t="s">
        <v>256</v>
      </c>
    </row>
    <row r="5113" spans="1:108">
      <c r="DB5113" t="s">
        <v>257</v>
      </c>
    </row>
    <row r="5122" spans="1:108">
      <c r="DB5122" t="s">
        <v>258</v>
      </c>
    </row>
    <row r="5174" spans="1:108">
      <c r="DB5174" t="s">
        <v>259</v>
      </c>
    </row>
    <row r="5175" spans="1:108">
      <c r="DB5175" t="s">
        <v>260</v>
      </c>
    </row>
    <row r="5201" spans="1:108">
      <c r="DB5201" t="s">
        <v>261</v>
      </c>
    </row>
    <row r="5238" spans="1:108">
      <c r="DB5238" t="s">
        <v>262</v>
      </c>
    </row>
    <row r="5250" spans="1:108">
      <c r="DB5250" t="s">
        <v>263</v>
      </c>
    </row>
    <row r="5252" spans="1:108">
      <c r="DB5252" t="s">
        <v>264</v>
      </c>
    </row>
    <row r="5255" spans="1:108">
      <c r="DB5255" t="s">
        <v>265</v>
      </c>
    </row>
    <row r="5302" spans="1:108">
      <c r="DB5302" t="s">
        <v>266</v>
      </c>
    </row>
    <row r="5303" spans="1:108">
      <c r="DB5303" t="s">
        <v>267</v>
      </c>
    </row>
    <row r="5304" spans="1:108">
      <c r="DB5304" t="s">
        <v>268</v>
      </c>
    </row>
    <row r="5320" spans="1:108">
      <c r="DB5320" t="s">
        <v>269</v>
      </c>
    </row>
    <row r="5339" spans="1:108">
      <c r="DB5339" t="s">
        <v>270</v>
      </c>
    </row>
    <row r="5346" spans="1:108">
      <c r="DB5346" t="s">
        <v>271</v>
      </c>
    </row>
    <row r="5379" spans="1:108">
      <c r="DB5379" t="s">
        <v>272</v>
      </c>
    </row>
    <row r="5388" spans="1:108">
      <c r="DB5388" t="s">
        <v>273</v>
      </c>
    </row>
    <row r="5412" spans="1:108">
      <c r="DB5412" t="s">
        <v>274</v>
      </c>
    </row>
    <row r="5484" spans="1:108">
      <c r="DB5484" t="s">
        <v>275</v>
      </c>
    </row>
    <row r="5521" spans="1:108">
      <c r="DB5521" t="s">
        <v>276</v>
      </c>
    </row>
    <row r="5528" spans="1:108">
      <c r="DB5528" t="s">
        <v>277</v>
      </c>
    </row>
    <row r="5571" spans="1:108">
      <c r="DB5571" t="s">
        <v>278</v>
      </c>
    </row>
    <row r="5579" spans="1:108">
      <c r="DB5579" t="s">
        <v>279</v>
      </c>
    </row>
    <row r="5599" spans="1:108">
      <c r="DB5599" t="s">
        <v>280</v>
      </c>
    </row>
    <row r="5613" spans="1:108">
      <c r="DB5613" t="s">
        <v>281</v>
      </c>
    </row>
    <row r="5616" spans="1:108">
      <c r="DB5616" t="s">
        <v>282</v>
      </c>
    </row>
    <row r="5623" spans="1:108">
      <c r="DB5623" t="s">
        <v>283</v>
      </c>
    </row>
    <row r="5625" spans="1:108">
      <c r="DB5625" t="s">
        <v>284</v>
      </c>
    </row>
    <row r="5629" spans="1:108">
      <c r="DB5629" t="s">
        <v>285</v>
      </c>
    </row>
    <row r="5636" spans="1:108">
      <c r="DB5636" t="s">
        <v>286</v>
      </c>
    </row>
    <row r="5640" spans="1:108">
      <c r="DB5640" t="s">
        <v>287</v>
      </c>
    </row>
    <row r="5691" spans="1:108">
      <c r="DB5691" t="s">
        <v>288</v>
      </c>
    </row>
    <row r="5712" spans="1:108">
      <c r="DB5712" t="s">
        <v>289</v>
      </c>
    </row>
    <row r="5715" spans="1:108">
      <c r="DB5715" t="s">
        <v>290</v>
      </c>
    </row>
    <row r="5759" spans="1:108">
      <c r="DB5759" t="s">
        <v>291</v>
      </c>
    </row>
    <row r="5762" spans="1:108">
      <c r="DB5762" t="s">
        <v>292</v>
      </c>
    </row>
    <row r="5771" spans="1:108">
      <c r="DB5771" t="s">
        <v>293</v>
      </c>
    </row>
    <row r="5874" spans="1:108">
      <c r="DB5874" t="s">
        <v>294</v>
      </c>
    </row>
    <row r="5887" spans="1:108">
      <c r="DB5887" t="s">
        <v>295</v>
      </c>
    </row>
    <row r="5889" spans="1:108">
      <c r="DB5889" t="s">
        <v>296</v>
      </c>
    </row>
    <row r="5903" spans="1:108">
      <c r="DB5903" t="s">
        <v>297</v>
      </c>
    </row>
    <row r="5908" spans="1:108">
      <c r="DB5908" t="s">
        <v>298</v>
      </c>
    </row>
    <row r="5937" spans="1:108">
      <c r="DB5937" t="s">
        <v>299</v>
      </c>
    </row>
    <row r="5945" spans="1:108">
      <c r="DB5945" t="s">
        <v>300</v>
      </c>
    </row>
    <row r="5949" spans="1:108">
      <c r="DB5949" t="s">
        <v>301</v>
      </c>
    </row>
    <row r="5960" spans="1:108">
      <c r="DB5960" t="s">
        <v>302</v>
      </c>
    </row>
    <row r="5965" spans="1:108">
      <c r="DB5965" t="s">
        <v>303</v>
      </c>
    </row>
    <row r="6012" spans="1:108">
      <c r="DB6012" t="s">
        <v>304</v>
      </c>
    </row>
    <row r="6059" spans="1:108">
      <c r="DB6059" t="s">
        <v>305</v>
      </c>
    </row>
    <row r="6061" spans="1:108">
      <c r="DB6061" t="s">
        <v>306</v>
      </c>
    </row>
    <row r="6062" spans="1:108">
      <c r="DB6062" t="s">
        <v>306</v>
      </c>
    </row>
    <row r="6091" spans="1:108">
      <c r="DB6091" t="s">
        <v>307</v>
      </c>
    </row>
    <row r="6105" spans="1:108">
      <c r="DB6105" t="s">
        <v>308</v>
      </c>
    </row>
    <row r="6112" spans="1:108">
      <c r="DB6112" t="s">
        <v>309</v>
      </c>
    </row>
    <row r="6133" spans="1:108">
      <c r="DB6133" t="s">
        <v>310</v>
      </c>
    </row>
    <row r="6135" spans="1:108">
      <c r="DB6135" t="s">
        <v>311</v>
      </c>
    </row>
    <row r="6136" spans="1:108">
      <c r="DB6136" t="s">
        <v>312</v>
      </c>
    </row>
    <row r="6179" spans="1:108">
      <c r="DB6179" t="s">
        <v>313</v>
      </c>
    </row>
    <row r="6180" spans="1:108">
      <c r="DB6180" t="s">
        <v>313</v>
      </c>
    </row>
    <row r="6181" spans="1:108">
      <c r="DB6181" t="s">
        <v>314</v>
      </c>
    </row>
    <row r="6257" spans="1:108">
      <c r="DB6257" t="s">
        <v>315</v>
      </c>
    </row>
    <row r="6317" spans="1:108">
      <c r="DB6317" t="s">
        <v>316</v>
      </c>
    </row>
    <row r="6330" spans="1:108">
      <c r="DB6330" t="s">
        <v>317</v>
      </c>
    </row>
    <row r="6366" spans="1:108">
      <c r="DB6366" t="s">
        <v>318</v>
      </c>
    </row>
    <row r="6368" spans="1:108">
      <c r="DB6368" t="s">
        <v>319</v>
      </c>
    </row>
    <row r="6417" spans="1:108">
      <c r="DB6417" t="s">
        <v>320</v>
      </c>
    </row>
    <row r="6448" spans="1:108">
      <c r="DB6448" t="s">
        <v>321</v>
      </c>
    </row>
    <row r="6477" spans="1:108">
      <c r="DB6477" t="s">
        <v>322</v>
      </c>
    </row>
    <row r="6478" spans="1:108">
      <c r="DB6478" t="s">
        <v>323</v>
      </c>
    </row>
    <row r="6479" spans="1:108">
      <c r="DB6479" t="s">
        <v>324</v>
      </c>
    </row>
    <row r="6480" spans="1:108">
      <c r="DB6480" t="s">
        <v>325</v>
      </c>
    </row>
    <row r="6503" spans="1:108">
      <c r="DB6503" t="s">
        <v>326</v>
      </c>
    </row>
    <row r="6525" spans="1:108">
      <c r="DB6525" t="s">
        <v>327</v>
      </c>
    </row>
    <row r="6540" spans="1:108">
      <c r="DB6540" t="s">
        <v>328</v>
      </c>
    </row>
    <row r="6546" spans="1:108">
      <c r="DB6546" t="s">
        <v>329</v>
      </c>
    </row>
    <row r="6552" spans="1:108">
      <c r="DB6552" t="s">
        <v>330</v>
      </c>
    </row>
    <row r="6554" spans="1:108">
      <c r="DB6554" t="s">
        <v>331</v>
      </c>
    </row>
    <row r="6587" spans="1:108">
      <c r="DB6587" t="s">
        <v>332</v>
      </c>
    </row>
    <row r="6593" spans="1:108">
      <c r="DB6593" t="s">
        <v>333</v>
      </c>
    </row>
    <row r="6595" spans="1:108">
      <c r="DB6595" t="s">
        <v>334</v>
      </c>
    </row>
    <row r="6601" spans="1:108">
      <c r="DB6601" t="s">
        <v>335</v>
      </c>
    </row>
    <row r="6602" spans="1:108">
      <c r="DB6602" t="s">
        <v>336</v>
      </c>
    </row>
    <row r="6603" spans="1:108">
      <c r="DB6603" t="s">
        <v>337</v>
      </c>
    </row>
    <row r="6640" spans="1:108">
      <c r="DB6640" t="s">
        <v>338</v>
      </c>
    </row>
    <row r="6645" spans="1:108">
      <c r="DB6645" t="s">
        <v>339</v>
      </c>
    </row>
    <row r="6650" spans="1:108">
      <c r="DB6650" t="s">
        <v>340</v>
      </c>
    </row>
    <row r="6658" spans="1:108">
      <c r="DB6658" t="s">
        <v>341</v>
      </c>
    </row>
    <row r="6660" spans="1:108">
      <c r="DB6660" t="s">
        <v>342</v>
      </c>
    </row>
    <row r="6662" spans="1:108">
      <c r="DB6662" t="s">
        <v>343</v>
      </c>
    </row>
    <row r="6669" spans="1:108">
      <c r="DB6669" t="s">
        <v>344</v>
      </c>
    </row>
    <row r="6677" spans="1:108">
      <c r="DB6677" t="s">
        <v>345</v>
      </c>
    </row>
    <row r="6686" spans="1:108">
      <c r="DB6686" t="s">
        <v>346</v>
      </c>
    </row>
    <row r="6702" spans="1:108">
      <c r="DB6702" t="s">
        <v>347</v>
      </c>
    </row>
    <row r="6708" spans="1:108">
      <c r="DB6708" t="s">
        <v>348</v>
      </c>
    </row>
    <row r="6723" spans="1:108">
      <c r="DB6723" t="s">
        <v>349</v>
      </c>
    </row>
    <row r="6735" spans="1:108">
      <c r="DB6735" t="s">
        <v>350</v>
      </c>
    </row>
    <row r="6739" spans="1:108">
      <c r="DB6739" t="s">
        <v>351</v>
      </c>
    </row>
    <row r="6746" spans="1:108">
      <c r="DB6746" t="s">
        <v>352</v>
      </c>
    </row>
    <row r="6751" spans="1:108">
      <c r="DB6751" t="s">
        <v>353</v>
      </c>
    </row>
    <row r="6760" spans="1:108">
      <c r="DB6760" t="s">
        <v>354</v>
      </c>
    </row>
    <row r="6763" spans="1:108">
      <c r="DB6763" t="s">
        <v>355</v>
      </c>
    </row>
    <row r="6771" spans="1:108">
      <c r="DB6771" t="s">
        <v>356</v>
      </c>
    </row>
    <row r="6810" spans="1:108">
      <c r="DB6810" t="s">
        <v>357</v>
      </c>
    </row>
    <row r="6822" spans="1:108">
      <c r="DB6822" t="s">
        <v>358</v>
      </c>
    </row>
    <row r="6823" spans="1:108">
      <c r="DB6823" t="s">
        <v>359</v>
      </c>
    </row>
    <row r="6832" spans="1:108">
      <c r="DB6832" t="s">
        <v>360</v>
      </c>
    </row>
    <row r="6837" spans="1:108">
      <c r="DB6837" t="s">
        <v>361</v>
      </c>
    </row>
    <row r="6856" spans="1:108">
      <c r="DB6856" t="s">
        <v>362</v>
      </c>
    </row>
    <row r="6858" spans="1:108">
      <c r="DB6858" t="s">
        <v>363</v>
      </c>
    </row>
    <row r="6883" spans="1:108">
      <c r="DB6883" t="s">
        <v>364</v>
      </c>
    </row>
    <row r="6889" spans="1:108">
      <c r="DB6889" t="s">
        <v>365</v>
      </c>
    </row>
    <row r="6924" spans="1:108">
      <c r="DB6924" t="s">
        <v>366</v>
      </c>
    </row>
    <row r="6926" spans="1:108">
      <c r="DB6926" t="s">
        <v>367</v>
      </c>
    </row>
    <row r="6941" spans="1:108">
      <c r="DB6941" t="s">
        <v>368</v>
      </c>
    </row>
    <row r="6991" spans="1:108">
      <c r="DB6991" t="s">
        <v>369</v>
      </c>
    </row>
    <row r="7054" spans="1:108">
      <c r="DB7054" t="s">
        <v>370</v>
      </c>
    </row>
    <row r="7069" spans="1:108">
      <c r="DB7069" t="s">
        <v>371</v>
      </c>
    </row>
    <row r="7070" spans="1:108">
      <c r="DB7070" t="s">
        <v>372</v>
      </c>
    </row>
    <row r="7086" spans="1:108">
      <c r="DB7086" t="s">
        <v>373</v>
      </c>
    </row>
    <row r="7111" spans="1:108">
      <c r="DB7111" t="s">
        <v>374</v>
      </c>
    </row>
    <row r="7154" spans="1:108">
      <c r="DB7154" t="s">
        <v>375</v>
      </c>
    </row>
    <row r="7212" spans="1:108">
      <c r="DB7212" t="s">
        <v>376</v>
      </c>
    </row>
    <row r="7269" spans="1:108">
      <c r="DB7269" t="s">
        <v>377</v>
      </c>
    </row>
    <row r="7281" spans="1:108">
      <c r="DB7281" t="s">
        <v>378</v>
      </c>
    </row>
    <row r="7317" spans="1:108">
      <c r="DB7317" t="s">
        <v>379</v>
      </c>
    </row>
    <row r="7329" spans="1:108">
      <c r="DB7329" t="s">
        <v>380</v>
      </c>
    </row>
    <row r="7330" spans="1:108">
      <c r="DB7330" t="s">
        <v>381</v>
      </c>
    </row>
    <row r="7342" spans="1:108">
      <c r="DB7342" t="s">
        <v>382</v>
      </c>
    </row>
    <row r="7350" spans="1:108">
      <c r="DB7350" t="s">
        <v>383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'Worksheet'!$DB$1:$DB$7350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2026-03-21T15:41:28-04:00</dcterms:created>
  <dcterms:modified xsi:type="dcterms:W3CDTF">2026-03-21T15:41:28-04:00</dcterms:modified>
  <dc:title>Untitled Spreadsheet</dc:title>
  <dc:description/>
  <dc:subject/>
  <cp:keywords/>
  <cp:category/>
</cp:coreProperties>
</file>