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<sst xmlns="http://schemas.openxmlformats.org/spreadsheetml/2006/main" uniqueCount="34">
  <si>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</si>
  <si>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</si>
  <si>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14-15</t>
  </si>
  <si>
    <t>800m</t>
  </si>
  <si>
    <t>1036442:typeValue:102</t>
  </si>
  <si>
    <t>1036442:typeValue:103</t>
  </si>
  <si>
    <t>1036442:typeValue:104</t>
  </si>
  <si>
    <t>1036442:typeValue:105</t>
  </si>
  <si>
    <t>1036442:typeValue:107</t>
  </si>
  <si>
    <t>1036442:typeValue:106</t>
  </si>
  <si>
    <t>1036442:age_category</t>
  </si>
  <si>
    <t>1036442:reg_event:1</t>
  </si>
  <si>
    <t>1036442:reg_event:2</t>
  </si>
  <si>
    <t>Female</t>
  </si>
  <si>
    <t>16-17</t>
  </si>
  <si>
    <t>1500m</t>
  </si>
  <si>
    <t>Event Registration - Cuarta Clasificatoria Juvenil Fondo Saltos</t>
  </si>
  <si>
    <t>18-19</t>
  </si>
  <si>
    <t>3000m</t>
  </si>
  <si>
    <t>First Name</t>
  </si>
  <si>
    <t>Last Name</t>
  </si>
  <si>
    <t>Gender</t>
  </si>
  <si>
    <t>Date of Birth (YYYY-MM-DD)</t>
  </si>
  <si>
    <t>Bib Number</t>
  </si>
  <si>
    <t>Team</t>
  </si>
  <si>
    <t>Category</t>
  </si>
  <si>
    <t>Event #1</t>
  </si>
  <si>
    <t>Event #2</t>
  </si>
  <si>
    <t>20+</t>
  </si>
  <si>
    <t>5000m</t>
  </si>
  <si>
    <t>5000m RW</t>
  </si>
  <si>
    <t>Long Jump</t>
  </si>
  <si>
    <t>Triple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</si>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</sst>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1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G5"/>
      <c r="H5"/>
      <c r="I5"/>
      <c r="DC5" t="s">
        <v>30</v>
      </c>
    </row>
    <row r="6" spans="1:107">
      <c r="D6" s="2"/>
      <c r="DC6" t="s">
        <v>31</v>
      </c>
    </row>
    <row r="7" spans="1:107">
      <c r="D7" s="2"/>
      <c r="DC7" t="s">
        <v>32</v>
      </c>
    </row>
    <row r="8" spans="1:107">
      <c r="D8" s="2"/>
      <c r="DC8" t="s">
        <v>33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2026-03-20T08:28:57-04:00</dcterms:created>
  <dcterms:modified xsi:type="dcterms:W3CDTF">2026-03-20T08:28:57-04:00</dcterms:modified>
  <dc:title>Untitled Spreadsheet</dc:title>
  <dc:description/>
  <dc:subject/>
  <cp:keywords/>
  <cp:category/>
</cp:coreProperties>
</file>