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<sst xmlns="http://schemas.openxmlformats.org/spreadsheetml/2006/main" uniqueCount="90">
  <si>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NOTE: DO NOT MODIFY THE HIDDEN DATA IN ROW #2 OR IT WILL FAIL TO LOAD.</t>
  </si>
  <si>
    <t>Male</t>
  </si>
  <si>
    <t>Novice</t>
  </si>
  <si>
    <t>100m</t>
  </si>
  <si>
    <t>1036462:typeValue:102</t>
  </si>
  <si>
    <t>1036462:typeValue:103</t>
  </si>
  <si>
    <t>1036462:typeValue:104</t>
  </si>
  <si>
    <t>1036462:typeValue:106</t>
  </si>
  <si>
    <t>1036462:age_category</t>
  </si>
  <si>
    <t>1036462:reg_event:1</t>
  </si>
  <si>
    <t>1036462:event_seed:1</t>
  </si>
  <si>
    <t>1036462:reg_event:2</t>
  </si>
  <si>
    <t>1036462:event_seed:2</t>
  </si>
  <si>
    <t>1036462:reg_event:3</t>
  </si>
  <si>
    <t>1036462:event_seed:3</t>
  </si>
  <si>
    <t>1036462:reg_event:4</t>
  </si>
  <si>
    <t>1036462:event_seed:4</t>
  </si>
  <si>
    <t>1036462:reg_event:5</t>
  </si>
  <si>
    <t>1036462:event_seed:5</t>
  </si>
  <si>
    <t>1036462:reg_event:6</t>
  </si>
  <si>
    <t>1036462:event_seed:6</t>
  </si>
  <si>
    <t>1036462:reg_event:7</t>
  </si>
  <si>
    <t>1036462:event_seed:7</t>
  </si>
  <si>
    <t>1036462:reg_event:8</t>
  </si>
  <si>
    <t>1036462:event_seed:8</t>
  </si>
  <si>
    <t>Female</t>
  </si>
  <si>
    <t>Junior</t>
  </si>
  <si>
    <t>200m</t>
  </si>
  <si>
    <t>Event Registration - HWDSB - City Championship (Secondary)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</si>
  <si>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</si>
  <si>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</si>
  <si>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</si>
  <si>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</si>
  <si>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</si>
  <si>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</si>
  <si>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</si>
  <si>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</si>
  <si>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</si>
  <si>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</si>
  <si>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</si>
  <si>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</si>
  <si>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</si>
  <si>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</si>
  <si>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</si>
  <si>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</si>
  <si>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</si>
  <si>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</si>
  <si>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</si>
  <si>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</si>
  <si>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</si>
  <si>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</si>
  <si>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</si>
  <si>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</si>
  <si>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</si>
  <si>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Ambulatory</t>
  </si>
  <si>
    <t>1500m</t>
  </si>
  <si>
    <t>Visually Impaired</t>
  </si>
  <si>
    <t>3000m</t>
  </si>
  <si>
    <t>Intellectually Impaired</t>
  </si>
  <si>
    <t>400m Hurdles</t>
  </si>
  <si>
    <t>Wheelchair</t>
  </si>
  <si>
    <t>110m Hurdles</t>
  </si>
  <si>
    <t>2000m Steeplechase</t>
  </si>
  <si>
    <t>Long Jump</t>
  </si>
  <si>
    <t>Triple Jump</t>
  </si>
  <si>
    <t>High Jump</t>
  </si>
  <si>
    <t>Shot Put</t>
  </si>
  <si>
    <t>Discus Throw</t>
  </si>
  <si>
    <t>Javelin Throw</t>
  </si>
  <si>
    <t>300m Hurdles</t>
  </si>
  <si>
    <t>80m Hurdles</t>
  </si>
  <si>
    <t>100m Hurdles</t>
  </si>
  <si>
    <t>Pole Vault</t>
  </si>
  <si>
    <t>Ancaster High School - HWDSB (SOAN)</t>
  </si>
  <si>
    <t>4X400m (Co-Ed)</t>
  </si>
  <si>
    <t>Bernie Custis S.S. - HWDSB (SOBC)</t>
  </si>
  <si>
    <t>Dundas Valley S.S. - HWDSB (SODV)</t>
  </si>
  <si>
    <t>Ecole Secondaire Georges-P.-Vanier - HWDSB (SOGV)</t>
  </si>
  <si>
    <t>Glendale S.S. - HWDSB (SOGD)</t>
  </si>
  <si>
    <t>Guido de Bres C.H.S - HWDSB (SOGU)</t>
  </si>
  <si>
    <t>Hamilton District C.H.S. - HWDSB (SOHD)</t>
  </si>
  <si>
    <t>Nora Frances Henderson S.S. - HWDSB (SONH)</t>
  </si>
  <si>
    <t>Orchard Park S.S. - HWDSB (SOOP)</t>
  </si>
  <si>
    <t>Saltfleet District - HWDSB (SOSF)</t>
  </si>
  <si>
    <t>Sherwood S.S. - HWDSB (SOSH)</t>
  </si>
  <si>
    <t>Sir Allan MacNab S.S. - HWDSB (SOAM)</t>
  </si>
  <si>
    <t>Sir Winston Churchill S.S. - HWDSB (SOWC)</t>
  </si>
  <si>
    <t>Waterdown District - HWDSB (SOWN)</t>
  </si>
  <si>
    <t>Westdale S.S. - HWDSB (SOWD)</t>
  </si>
  <si>
    <t>Westmount S.S. - HWDSB (SOWM)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</si>
</sst>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8" bestFit="true" customWidth="true" style="0"/>
    <col min="107" max="107" width="28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C6" t="s">
        <v>56</v>
      </c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C7" t="s">
        <v>58</v>
      </c>
      <c r="DD7" t="s">
        <v>59</v>
      </c>
    </row>
    <row r="8" spans="1:108">
      <c r="G8" s="2"/>
      <c r="I8" s="2"/>
      <c r="K8" s="2"/>
      <c r="M8" s="2"/>
      <c r="O8" s="2"/>
      <c r="Q8" s="2"/>
      <c r="S8" s="2"/>
      <c r="U8" s="2"/>
      <c r="DC8" t="s">
        <v>60</v>
      </c>
      <c r="DD8" t="s">
        <v>61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62</v>
      </c>
    </row>
    <row r="10" spans="1:108">
      <c r="G10" s="2"/>
      <c r="I10" s="2"/>
      <c r="K10" s="2"/>
      <c r="M10" s="2"/>
      <c r="O10" s="2"/>
      <c r="Q10" s="2"/>
      <c r="S10" s="2"/>
      <c r="U10" s="2"/>
      <c r="DD10" t="s">
        <v>63</v>
      </c>
    </row>
    <row r="11" spans="1:108">
      <c r="G11" s="2"/>
      <c r="I11" s="2"/>
      <c r="K11" s="2"/>
      <c r="M11" s="2"/>
      <c r="O11" s="2"/>
      <c r="Q11" s="2"/>
      <c r="S11" s="2"/>
      <c r="U11" s="2"/>
      <c r="DD11" t="s">
        <v>64</v>
      </c>
    </row>
    <row r="12" spans="1:108">
      <c r="G12" s="2"/>
      <c r="I12" s="2"/>
      <c r="K12" s="2"/>
      <c r="M12" s="2"/>
      <c r="O12" s="2"/>
      <c r="Q12" s="2"/>
      <c r="S12" s="2"/>
      <c r="U12" s="2"/>
      <c r="DD12" t="s">
        <v>65</v>
      </c>
    </row>
    <row r="13" spans="1:108">
      <c r="G13" s="2"/>
      <c r="I13" s="2"/>
      <c r="K13" s="2"/>
      <c r="M13" s="2"/>
      <c r="O13" s="2"/>
      <c r="Q13" s="2"/>
      <c r="S13" s="2"/>
      <c r="U13" s="2"/>
      <c r="DD13" t="s">
        <v>66</v>
      </c>
    </row>
    <row r="14" spans="1:108">
      <c r="G14" s="2"/>
      <c r="I14" s="2"/>
      <c r="K14" s="2"/>
      <c r="M14" s="2"/>
      <c r="O14" s="2"/>
      <c r="Q14" s="2"/>
      <c r="S14" s="2"/>
      <c r="U14" s="2"/>
      <c r="DD14" t="s">
        <v>67</v>
      </c>
    </row>
    <row r="15" spans="1:108">
      <c r="G15" s="2"/>
      <c r="I15" s="2"/>
      <c r="K15" s="2"/>
      <c r="M15" s="2"/>
      <c r="O15" s="2"/>
      <c r="Q15" s="2"/>
      <c r="S15" s="2"/>
      <c r="U15" s="2"/>
      <c r="DD15" t="s">
        <v>68</v>
      </c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  <c r="DD18" t="s">
        <v>69</v>
      </c>
    </row>
    <row r="19" spans="1:108">
      <c r="G19" s="2"/>
      <c r="I19" s="2"/>
      <c r="K19" s="2"/>
      <c r="M19" s="2"/>
      <c r="O19" s="2"/>
      <c r="Q19" s="2"/>
      <c r="S19" s="2"/>
      <c r="U19" s="2"/>
      <c r="DD19" t="s">
        <v>70</v>
      </c>
    </row>
    <row r="20" spans="1:108">
      <c r="G20" s="2"/>
      <c r="I20" s="2"/>
      <c r="K20" s="2"/>
      <c r="M20" s="2"/>
      <c r="O20" s="2"/>
      <c r="Q20" s="2"/>
      <c r="S20" s="2"/>
      <c r="U20" s="2"/>
      <c r="DD20" t="s">
        <v>71</v>
      </c>
    </row>
    <row r="21" spans="1:108">
      <c r="G21" s="2"/>
      <c r="I21" s="2"/>
      <c r="K21" s="2"/>
      <c r="M21" s="2"/>
      <c r="O21" s="2"/>
      <c r="Q21" s="2"/>
      <c r="S21" s="2"/>
      <c r="U21" s="2"/>
      <c r="DD21" t="s">
        <v>72</v>
      </c>
    </row>
    <row r="22" spans="1:108">
      <c r="G22" s="2"/>
      <c r="I22" s="2"/>
      <c r="K22" s="2"/>
      <c r="M22" s="2"/>
      <c r="O22" s="2"/>
      <c r="Q22" s="2"/>
      <c r="S22" s="2"/>
      <c r="U22" s="2"/>
      <c r="DB22" t="s">
        <v>73</v>
      </c>
      <c r="DD22" t="s">
        <v>74</v>
      </c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  <c r="DB58" t="s">
        <v>75</v>
      </c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  <c r="DB178" t="s">
        <v>76</v>
      </c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  <c r="DB223" t="s">
        <v>77</v>
      </c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  <c r="DB314" t="s">
        <v>78</v>
      </c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  <c r="DB333" t="s">
        <v>79</v>
      </c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  <c r="DB338" t="s">
        <v>80</v>
      </c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  <c r="DB516" t="s">
        <v>81</v>
      </c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  <c r="DB553" t="s">
        <v>82</v>
      </c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  <c r="DB648" t="s">
        <v>83</v>
      </c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  <c r="DB663" t="s">
        <v>84</v>
      </c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  <c r="DB668" t="s">
        <v>85</v>
      </c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  <c r="DB677" t="s">
        <v>86</v>
      </c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  <c r="DB860" t="s">
        <v>87</v>
      </c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  <c r="DB870" t="s">
        <v>88</v>
      </c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  <c r="DB876" t="s">
        <v>89</v>
      </c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2026-03-18T18:57:25-04:00</dcterms:created>
  <dcterms:modified xsi:type="dcterms:W3CDTF">2026-03-18T18:57:25-04:00</dcterms:modified>
  <dc:title>Untitled Spreadsheet</dc:title>
  <dc:description/>
  <dc:subject/>
  <cp:keywords/>
  <cp:category/>
</cp:coreProperties>
</file>