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<sst xmlns="http://schemas.openxmlformats.org/spreadsheetml/2006/main" uniqueCount="686">
  <si>
    <t>NOTE: DO NOT MODIFY THE HIDDEN DATA IN ROW #2 OR IT WILL FAIL TO LOAD.</t>
  </si>
  <si>
    <t>Male</t>
  </si>
  <si>
    <t>11900919 Canada Ltd. (RVRN)</t>
  </si>
  <si>
    <t>U16</t>
  </si>
  <si>
    <t>100m</t>
  </si>
  <si>
    <t>1036528:typeValue:101</t>
  </si>
  <si>
    <t>1036528:typeValue:102</t>
  </si>
  <si>
    <t>1036528:typeValue:103</t>
  </si>
  <si>
    <t>1036528:typeValue:104</t>
  </si>
  <si>
    <t>1036528:typeValue:105</t>
  </si>
  <si>
    <t>1036528:typeValue:106</t>
  </si>
  <si>
    <t>1036528:typeValue:0:409638</t>
  </si>
  <si>
    <t>1036528:age_category</t>
  </si>
  <si>
    <t>1036528:reg_event:1</t>
  </si>
  <si>
    <t>1036528:event_seed:1</t>
  </si>
  <si>
    <t>1036528:reg_event:2</t>
  </si>
  <si>
    <t>1036528:event_seed:2</t>
  </si>
  <si>
    <t>1036528:reg_event:3</t>
  </si>
  <si>
    <t>1036528:event_seed:3</t>
  </si>
  <si>
    <t>1036528:reg_event:4</t>
  </si>
  <si>
    <t>1036528:event_seed:4</t>
  </si>
  <si>
    <t>1036528:reg_event:5</t>
  </si>
  <si>
    <t>1036528:event_seed:5</t>
  </si>
  <si>
    <t>1036528:reg_event:6</t>
  </si>
  <si>
    <t>1036528:event_seed:6</t>
  </si>
  <si>
    <t>1036528:reg_event:7</t>
  </si>
  <si>
    <t>1036528:event_seed:7</t>
  </si>
  <si>
    <t>1036528:reg_event:8</t>
  </si>
  <si>
    <t>1036528:event_seed:8</t>
  </si>
  <si>
    <t>Female</t>
  </si>
  <si>
    <t>310 Running (CCCX)</t>
  </si>
  <si>
    <t>U18</t>
  </si>
  <si>
    <t>200m</t>
  </si>
  <si>
    <t>Event Registration - Gord's Running Store Athletics Series #1</t>
  </si>
  <si>
    <t>705 Jumps And Throws (705T)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</si>
  <si>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</si>
  <si>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</si>
  <si>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</si>
  <si>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</si>
  <si>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</si>
  <si>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</si>
  <si>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</si>
  <si>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</si>
  <si>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If Para: Which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</si>
  <si>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</si>
  <si>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</si>
  <si>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</si>
  <si>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</si>
  <si>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</si>
  <si>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</si>
  <si>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</si>
  <si>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</si>
  <si>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</si>
  <si>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</si>
  <si>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</si>
  <si>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</si>
  <si>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</si>
  <si>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</si>
  <si>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</si>
  <si>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</si>
  <si>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</si>
  <si>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</si>
  <si>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</si>
  <si>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3000m</t>
  </si>
  <si>
    <t>A.t.p Athlétisme (ATPA)</t>
  </si>
  <si>
    <t>Master</t>
  </si>
  <si>
    <t>80m Hurdles</t>
  </si>
  <si>
    <t>Abell-Lisgar Athletic Club &amp; Roi (ABAC)</t>
  </si>
  <si>
    <t>Para</t>
  </si>
  <si>
    <t>100m Hurdles</t>
  </si>
  <si>
    <t>Acadia Junior High (MACAD)</t>
  </si>
  <si>
    <t>110m Hurdles</t>
  </si>
  <si>
    <t>Accelerate North Athletics (ATHN)</t>
  </si>
  <si>
    <t>Long Jump</t>
  </si>
  <si>
    <t>Achilles International Track &amp; Field Society (AITS)</t>
  </si>
  <si>
    <t>High Jump</t>
  </si>
  <si>
    <t>Adrenaline Athletics Track &amp; Field Club (Calgary) (ADRN2)</t>
  </si>
  <si>
    <t>Pole Vault</t>
  </si>
  <si>
    <t>Adrenaline Athletics Track &amp; Field Club (ADRN)</t>
  </si>
  <si>
    <t>Shot Put</t>
  </si>
  <si>
    <t>Adrénaline (CAGB)</t>
  </si>
  <si>
    <t>Discus Throw</t>
  </si>
  <si>
    <t>Aetos Athletica (AETO)</t>
  </si>
  <si>
    <t>Airblastoff Athletics Bc (AIRL)</t>
  </si>
  <si>
    <t>Airblastoff Lion (ABOL)</t>
  </si>
  <si>
    <t>Alberni District Secondary School (ALDSS)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</si>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</sst>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83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89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90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94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101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102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258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259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260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261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262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263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264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265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266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267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268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269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270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271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272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273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274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275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276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277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278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279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280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281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282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283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284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285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286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287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288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289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290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291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292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293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294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295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296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297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331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332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333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334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335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336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337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338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339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340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341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342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343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344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345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346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347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348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349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350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351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352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353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354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355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356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357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358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359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360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361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362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363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364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365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366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367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368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369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370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371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372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373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374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375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376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377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378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379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380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381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382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383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384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385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386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387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388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389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390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391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392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393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394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395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396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397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398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399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400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508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509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518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519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528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529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538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539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541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542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543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544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545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546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547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548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549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550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551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552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553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554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555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556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557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558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559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560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561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562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563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564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565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566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567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568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569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570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571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572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573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574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575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576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577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578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579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580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581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582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583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584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585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586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587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588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589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590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591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592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593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594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595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596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597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598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599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600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601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602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603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604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605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606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607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608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609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610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611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612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613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614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615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616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617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618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619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620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621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622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623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624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625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626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627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628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629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630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631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632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633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634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635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636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637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638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639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640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641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642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643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644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645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646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647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648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649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650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651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652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653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654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655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656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657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658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659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660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661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662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663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664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665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666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667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668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669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670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671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672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673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674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675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676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677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678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679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680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681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682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683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684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685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2026-04-02T00:35:04-04:00</dcterms:created>
  <dcterms:modified xsi:type="dcterms:W3CDTF">2026-04-02T00:35:04-04:00</dcterms:modified>
  <dc:title>Untitled Spreadsheet</dc:title>
  <dc:description/>
  <dc:subject/>
  <cp:keywords/>
  <cp:category/>
</cp:coreProperties>
</file>