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<sst xmlns="http://schemas.openxmlformats.org/spreadsheetml/2006/main" uniqueCount="146">
  <si>
    <t>NOTE: DO NOT MODIFY THE HIDDEN DATA IN ROW #2 OR IT WILL FAIL TO LOAD.</t>
  </si>
  <si>
    <t>Male</t>
  </si>
  <si>
    <t>2fast (RUNNI)</t>
  </si>
  <si>
    <t>1036668:typeValue:102</t>
  </si>
  <si>
    <t>1036668:typeValue:103</t>
  </si>
  <si>
    <t>1036668:typeValue:104</t>
  </si>
  <si>
    <t>1036668:typeValue:105</t>
  </si>
  <si>
    <t>1036668:typeValue:107</t>
  </si>
  <si>
    <t>1036668:typeValue:106</t>
  </si>
  <si>
    <t>Female</t>
  </si>
  <si>
    <t>Event Registration - LKSSAA Rosters</t>
  </si>
  <si>
    <t>First Name</t>
  </si>
  <si>
    <t>Last Name</t>
  </si>
  <si>
    <t>Gender</t>
  </si>
  <si>
    <t>Date of Birth (YYYY-MM-DD)</t>
  </si>
  <si>
    <t>Hometown</t>
  </si>
  <si>
    <t>Team</t>
  </si>
  <si>
    <t>Academia Stella Maris Catholic School (ASMC)</t>
  </si>
  <si>
    <t>Académie de la Seigneurie (ADLS)</t>
  </si>
  <si>
    <t>Agincourt Road P.S. (AGIN)</t>
  </si>
  <si>
    <t>Alexander Mackenzie Secondary School (SWMK)</t>
  </si>
  <si>
    <t>Almonte &amp; District High School XC (ADHS)</t>
  </si>
  <si>
    <t>Ashbury College (NCAC)</t>
  </si>
  <si>
    <t>Assumption School (CWAS)</t>
  </si>
  <si>
    <t>Athlétisme ÉSC Saint-François-Xavier Sarnia (ESFX)</t>
  </si>
  <si>
    <t>Aurora High (AHS)</t>
  </si>
  <si>
    <t>AY Jackson SS (AYJA)</t>
  </si>
  <si>
    <t>Bedford Park (BDPK)</t>
  </si>
  <si>
    <t>Bishop Marrocco/Thomas Merton Catholic Secondary School (BMTM)</t>
  </si>
  <si>
    <t>Bishop Smith Blue (RCCDSB) (BISHB)</t>
  </si>
  <si>
    <t>Bishop Smith Gold (RCCDSB) (BISHG)</t>
  </si>
  <si>
    <t>Blenheim District High School (SWBL)</t>
  </si>
  <si>
    <t>Blessed Sacrament CS (BLSCS)</t>
  </si>
  <si>
    <t>Bracebridge and Muskoka Lakes SS (BMLSS)</t>
  </si>
  <si>
    <t>Bradford District High School (BDHS)</t>
  </si>
  <si>
    <t>Brooklin High School (BROOK)</t>
  </si>
  <si>
    <t>CD XC 2024 (CWCD)</t>
  </si>
  <si>
    <t>Central Algoma Secondary School (CASS)</t>
  </si>
  <si>
    <t>Chatham Christian High School (SWCM)</t>
  </si>
  <si>
    <t>Chatham-Kent Secondary School (SWCK)</t>
  </si>
  <si>
    <t>Chesterton Academy of Ottawa (CAOO)</t>
  </si>
  <si>
    <t>Chippewa Secondary School (CHIP)</t>
  </si>
  <si>
    <t>Collège Catholique Samuel-Genest (CCSG)</t>
  </si>
  <si>
    <t>Cross Country St. Pat's Sarnia (SWSP)</t>
  </si>
  <si>
    <t>Donald A. Wilson S.S. (DAWSS)</t>
  </si>
  <si>
    <t>E.S. Pain Court (SWPA)</t>
  </si>
  <si>
    <t>É.s.c. Garneau (GARN)</t>
  </si>
  <si>
    <t>Earl of March SS (EOMSS)</t>
  </si>
  <si>
    <t>Ecole publique Renaissance (EPR)</t>
  </si>
  <si>
    <t>École secondaire catholique Béatrice-Desloges (NCBD)</t>
  </si>
  <si>
    <t>École secondaire catholique Pain Court (ESPC)</t>
  </si>
  <si>
    <t>Ecole secondaire catholique Saint-Dominique-Savio (SDS)</t>
  </si>
  <si>
    <t>Ecole secondaire catholique Sainte-Marie-Rivier (SMR)</t>
  </si>
  <si>
    <t>Ecole secondaire David-Saint-Jacques (ESDSJ)</t>
  </si>
  <si>
    <t>ecole secondaire Sacre Coeur (SAC)</t>
  </si>
  <si>
    <t>EML - Maurice-Lapointe (EMLXC)</t>
  </si>
  <si>
    <t>Erie MIgration District School Secondary (SWEM)</t>
  </si>
  <si>
    <t>ES Cochrane High School (ESCHS)</t>
  </si>
  <si>
    <t>Es Macdonald-Cartier (ESMC)</t>
  </si>
  <si>
    <t>ESC Cité des Jeunes (CITé)</t>
  </si>
  <si>
    <t>ÉSC Garneau (GARN)</t>
  </si>
  <si>
    <t>Fellowes High SAchool (FHS1)</t>
  </si>
  <si>
    <t>Fellowes High School (FHS2)</t>
  </si>
  <si>
    <t>Georgian Bay District Secondary (GBDSS)</t>
  </si>
  <si>
    <t>Glendale High School (WOSSAA) (GHS)</t>
  </si>
  <si>
    <t>Gravenhurst High School (GRVHS)</t>
  </si>
  <si>
    <t>Great Lakes Secondary School (SWGL)</t>
  </si>
  <si>
    <t>Harvest Christian School (HCS)</t>
  </si>
  <si>
    <t>Heritage Christian High School (HCHS)</t>
  </si>
  <si>
    <t>John F Ross CVI (JFRC)</t>
  </si>
  <si>
    <t>John McGregor Secondary School (SWJM)</t>
  </si>
  <si>
    <t>John Ross Robertson (JRR)</t>
  </si>
  <si>
    <t>Kanata Academy (KA)</t>
  </si>
  <si>
    <t>Kapuskasing District High School (KDHS)</t>
  </si>
  <si>
    <t>Lambton Central (SWLC)</t>
  </si>
  <si>
    <t>Lambton Central Novice Girls (LCNG)</t>
  </si>
  <si>
    <t>Lambton Kent (SWLK)</t>
  </si>
  <si>
    <t>Lambton Kent Composite School (LKCS)</t>
  </si>
  <si>
    <t>Lasalle Secondary School (LAS)</t>
  </si>
  <si>
    <t>Laurel Heights Secondary School (CWLH)</t>
  </si>
  <si>
    <t>Lisgar Collegiate Institute (NCLI)</t>
  </si>
  <si>
    <t>Listowel DSS (LDSS)</t>
  </si>
  <si>
    <t>Lively (LDSS)</t>
  </si>
  <si>
    <t>LKCS</t>
  </si>
  <si>
    <t>London Central Track and Field (LCSS)</t>
  </si>
  <si>
    <t>Lucas 2024 (ABL)</t>
  </si>
  <si>
    <t>Maple Ridge Secondary School (MRSS2)</t>
  </si>
  <si>
    <t>Maplewood Secondary School (NCMW)</t>
  </si>
  <si>
    <t>Matawa Education &amp; Care Centre (NWMW)</t>
  </si>
  <si>
    <t>Nantyr Shores Secondary School (NSSS)</t>
  </si>
  <si>
    <t>Nbisiing Secondary School (NBISS)</t>
  </si>
  <si>
    <t>NEPEAN HIGH SCHOOL (NEPE)</t>
  </si>
  <si>
    <t>NGDHS Cross Country (EONG)</t>
  </si>
  <si>
    <t>North Lambton S S (SWNL)</t>
  </si>
  <si>
    <t>North Toronto Christian School (NTCS)</t>
  </si>
  <si>
    <t>Northern (NORTH)</t>
  </si>
  <si>
    <t>Northern Lakes K-12 S. (NLS)</t>
  </si>
  <si>
    <t>Notre Dame Catholic Secondary School (NDCSS)</t>
  </si>
  <si>
    <t>Nottawasaga Pines Secondary School (NOTTP)</t>
  </si>
  <si>
    <t>Nouvelle Alliance Catholic Secondary School (NACSS)</t>
  </si>
  <si>
    <t>O'Neill CVI (ONEI)</t>
  </si>
  <si>
    <t>Oakwood Collegiate Institute (OCIN)</t>
  </si>
  <si>
    <t>Orillia Secondary School (ORILSS)</t>
  </si>
  <si>
    <t>Our Lady of Lourdes (OLOL)</t>
  </si>
  <si>
    <t>Our Lady of the Bay Catholic High School (OLBCHS)</t>
  </si>
  <si>
    <t>Patrick Fogarty Catholic Secondary School (PFCSS)</t>
  </si>
  <si>
    <t>PDCI 2024 (PDCI)</t>
  </si>
  <si>
    <t>Richview Collegiate Institute (RCI)</t>
  </si>
  <si>
    <t>Ridgemont HS Cross Country Running (RHS)</t>
  </si>
  <si>
    <t>Ridgetown DHS (SWRI)</t>
  </si>
  <si>
    <t>Riverside South Secondary School (NCRS)</t>
  </si>
  <si>
    <t>Runnymede Jr&amp;Sr PS (RUNNY)</t>
  </si>
  <si>
    <t>Russell Highschool (T-Wolves) (RHS)</t>
  </si>
  <si>
    <t>Sarnia Franco-Jeunesse (SWFJ)</t>
  </si>
  <si>
    <t>Sarnia Northern (SWNO)</t>
  </si>
  <si>
    <t>Sarnia St. Francois Xavier (SWFX)</t>
  </si>
  <si>
    <t>Saugeen Track and Field (SAUG)</t>
  </si>
  <si>
    <t>Six Nations Polytechnic Secondary School (SNPSS)</t>
  </si>
  <si>
    <t>St John’s College Catholic HS (SJC)</t>
  </si>
  <si>
    <t>St Johns College  Catholic HS (SJC)</t>
  </si>
  <si>
    <t>St Marks High School (SMHS)</t>
  </si>
  <si>
    <t>St Mary's Catholic High School (SMHS)</t>
  </si>
  <si>
    <t>St-Francis Xavier CHS (Falcons) (FALC)</t>
  </si>
  <si>
    <t>St.  Matthew High School-Ottawa (MATT)</t>
  </si>
  <si>
    <t>St. Anselm (ANSEL)</t>
  </si>
  <si>
    <t>St. Benedict Cross Country (SBCSS)</t>
  </si>
  <si>
    <t>St. Dominic Catholic Secondary School (SDCSS)</t>
  </si>
  <si>
    <t>St. Joseph CHS (NCSJ)</t>
  </si>
  <si>
    <t>ST. Matthew High School (MATT)</t>
  </si>
  <si>
    <t>St. Patricks CHS (SWSP)</t>
  </si>
  <si>
    <t>St. Thomas Aquinas - Kenora (STAHS)</t>
  </si>
  <si>
    <t>St. Thomas Community Christian School (STCCS)</t>
  </si>
  <si>
    <t>St. Thomas More CSS (STM)</t>
  </si>
  <si>
    <t>Stayner Collegiate Institute (STAYC)</t>
  </si>
  <si>
    <t>The Element High School (TEHS)</t>
  </si>
  <si>
    <t>Tilbury DHS (SWTI)</t>
  </si>
  <si>
    <t>Uchenna Academy (UCHE)</t>
  </si>
  <si>
    <t>Urban Aboriginal Alternative High School Program (UAAHS)</t>
  </si>
  <si>
    <t>Ursuline College Chatham (SWUC)</t>
  </si>
  <si>
    <t>Viking XC (VIKIN)</t>
  </si>
  <si>
    <t>Vincent Massey Academy (MVA)</t>
  </si>
  <si>
    <t>W.Ross Macdonald School (WRMS)</t>
  </si>
  <si>
    <t>Wallaceburg District Secondary (SWWB)</t>
  </si>
  <si>
    <t>Warriors / Rebels (VANK)</t>
  </si>
  <si>
    <t>Waterdown (WDHS)</t>
  </si>
  <si>
    <t>White Pine Collegiate and Vocational School (WPCV)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</si>
</sst>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F5"/>
      <c r="DB5" t="s">
        <v>17</v>
      </c>
    </row>
    <row r="6" spans="1:106">
      <c r="D6" s="2"/>
      <c r="DB6" t="s">
        <v>18</v>
      </c>
    </row>
    <row r="7" spans="1:106">
      <c r="D7" s="2"/>
    </row>
    <row r="8" spans="1:106">
      <c r="D8" s="2"/>
    </row>
    <row r="9" spans="1:106">
      <c r="D9" s="2"/>
    </row>
    <row r="10" spans="1:106">
      <c r="D10" s="2"/>
      <c r="DB10" t="s">
        <v>19</v>
      </c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  <c r="DB15" t="s">
        <v>20</v>
      </c>
    </row>
    <row r="16" spans="1:106">
      <c r="D16" s="2"/>
    </row>
    <row r="17" spans="1:106">
      <c r="D17" s="2"/>
    </row>
    <row r="18" spans="1:106">
      <c r="D18" s="2"/>
    </row>
    <row r="19" spans="1:106">
      <c r="D19" s="2"/>
      <c r="DB19" t="s">
        <v>21</v>
      </c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  <c r="DB30" t="s">
        <v>22</v>
      </c>
    </row>
    <row r="31" spans="1:106">
      <c r="D31" s="2"/>
    </row>
    <row r="32" spans="1:106">
      <c r="D32" s="2"/>
    </row>
    <row r="33" spans="1:106">
      <c r="D33" s="2"/>
      <c r="DB33" t="s">
        <v>23</v>
      </c>
    </row>
    <row r="34" spans="1:106">
      <c r="D34" s="2"/>
    </row>
    <row r="35" spans="1:106">
      <c r="D35" s="2"/>
    </row>
    <row r="36" spans="1:106">
      <c r="D36" s="2"/>
      <c r="DB36" t="s">
        <v>24</v>
      </c>
    </row>
    <row r="37" spans="1:106">
      <c r="D37" s="2"/>
    </row>
    <row r="38" spans="1:106">
      <c r="D38" s="2"/>
      <c r="DB38" t="s">
        <v>25</v>
      </c>
    </row>
    <row r="39" spans="1:106">
      <c r="D39" s="2"/>
    </row>
    <row r="40" spans="1:106">
      <c r="D40" s="2"/>
      <c r="DB40" t="s">
        <v>26</v>
      </c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  <c r="DB53" t="s">
        <v>27</v>
      </c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  <c r="DB64" t="s">
        <v>28</v>
      </c>
    </row>
    <row r="65" spans="1:106">
      <c r="D65" s="2"/>
    </row>
    <row r="66" spans="1:106">
      <c r="D66" s="2"/>
    </row>
    <row r="67" spans="1:106">
      <c r="D67" s="2"/>
    </row>
    <row r="68" spans="1:106">
      <c r="D68" s="2"/>
      <c r="DB68" t="s">
        <v>29</v>
      </c>
    </row>
    <row r="69" spans="1:106">
      <c r="D69" s="2"/>
    </row>
    <row r="70" spans="1:106">
      <c r="D70" s="2"/>
      <c r="DB70" t="s">
        <v>30</v>
      </c>
    </row>
    <row r="71" spans="1:106">
      <c r="D71" s="2"/>
    </row>
    <row r="72" spans="1:106">
      <c r="D72" s="2"/>
    </row>
    <row r="73" spans="1:106">
      <c r="D73" s="2"/>
      <c r="DB73" t="s">
        <v>31</v>
      </c>
    </row>
    <row r="74" spans="1:106">
      <c r="D74" s="2"/>
    </row>
    <row r="75" spans="1:106">
      <c r="D75" s="2"/>
      <c r="DB75" t="s">
        <v>32</v>
      </c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  <c r="DB83" t="s">
        <v>33</v>
      </c>
    </row>
    <row r="84" spans="1:106">
      <c r="D84" s="2"/>
      <c r="DB84" t="s">
        <v>34</v>
      </c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  <c r="DB93" t="s">
        <v>35</v>
      </c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  <c r="DB113" t="s">
        <v>36</v>
      </c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  <c r="DB119" t="s">
        <v>37</v>
      </c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  <c r="DB133" t="s">
        <v>38</v>
      </c>
    </row>
    <row r="134" spans="1:106">
      <c r="D134" s="2"/>
      <c r="DB134" t="s">
        <v>39</v>
      </c>
    </row>
    <row r="135" spans="1:106">
      <c r="D135" s="2"/>
    </row>
    <row r="136" spans="1:106">
      <c r="D136" s="2"/>
    </row>
    <row r="137" spans="1:106">
      <c r="D137" s="2"/>
      <c r="DB137" t="s">
        <v>40</v>
      </c>
    </row>
    <row r="138" spans="1:106">
      <c r="D138" s="2"/>
    </row>
    <row r="139" spans="1:106">
      <c r="D139" s="2"/>
    </row>
    <row r="140" spans="1:106">
      <c r="D140" s="2"/>
      <c r="DB140" t="s">
        <v>41</v>
      </c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  <c r="DB148" t="s">
        <v>42</v>
      </c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  <c r="DB162" t="s">
        <v>43</v>
      </c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  <c r="DB175" t="s">
        <v>44</v>
      </c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  <c r="DB188" t="s">
        <v>45</v>
      </c>
    </row>
    <row r="189" spans="1:106">
      <c r="D189" s="2"/>
    </row>
    <row r="190" spans="1:106">
      <c r="D190" s="2"/>
    </row>
    <row r="191" spans="1:106">
      <c r="D191" s="2"/>
      <c r="DB191" t="s">
        <v>46</v>
      </c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  <c r="DB195" t="s">
        <v>47</v>
      </c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  <c r="DB205" t="s">
        <v>48</v>
      </c>
    </row>
    <row r="206" spans="1:106">
      <c r="D206" s="2"/>
      <c r="DB206" t="s">
        <v>49</v>
      </c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  <c r="DB214" t="s">
        <v>50</v>
      </c>
    </row>
    <row r="215" spans="1:106">
      <c r="D215" s="2"/>
    </row>
    <row r="216" spans="1:106">
      <c r="D216" s="2"/>
      <c r="DB216" t="s">
        <v>51</v>
      </c>
    </row>
    <row r="217" spans="1:106">
      <c r="D217" s="2"/>
    </row>
    <row r="218" spans="1:106">
      <c r="D218" s="2"/>
      <c r="DB218" t="s">
        <v>52</v>
      </c>
    </row>
    <row r="219" spans="1:106">
      <c r="D219" s="2"/>
      <c r="DB219" t="s">
        <v>53</v>
      </c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  <c r="DB226" t="s">
        <v>54</v>
      </c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  <c r="DB239" t="s">
        <v>55</v>
      </c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  <c r="DB245" t="s">
        <v>56</v>
      </c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  <c r="DB249" t="s">
        <v>57</v>
      </c>
    </row>
    <row r="250" spans="1:106">
      <c r="D250" s="2"/>
      <c r="DB250" t="s">
        <v>58</v>
      </c>
    </row>
    <row r="251" spans="1:106">
      <c r="D251" s="2"/>
      <c r="DB251" t="s">
        <v>59</v>
      </c>
    </row>
    <row r="252" spans="1:106">
      <c r="D252" s="2"/>
    </row>
    <row r="253" spans="1:106">
      <c r="D253" s="2"/>
    </row>
    <row r="254" spans="1:106">
      <c r="D254" s="2"/>
      <c r="DB254" t="s">
        <v>60</v>
      </c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  <c r="DB283" t="s">
        <v>61</v>
      </c>
    </row>
    <row r="284" spans="1:106">
      <c r="D284" s="2"/>
      <c r="DB284" t="s">
        <v>62</v>
      </c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  <c r="DB306" t="s">
        <v>63</v>
      </c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  <c r="DB314" t="s">
        <v>64</v>
      </c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  <c r="DB324" t="s">
        <v>65</v>
      </c>
    </row>
    <row r="325" spans="1:106">
      <c r="D325" s="2"/>
    </row>
    <row r="326" spans="1:106">
      <c r="D326" s="2"/>
      <c r="DB326" t="s">
        <v>66</v>
      </c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  <c r="DB343" t="s">
        <v>67</v>
      </c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  <c r="DB350" t="s">
        <v>68</v>
      </c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  <c r="DB390" t="s">
        <v>69</v>
      </c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  <c r="DB394" t="s">
        <v>70</v>
      </c>
    </row>
    <row r="395" spans="1:106">
      <c r="D395" s="2"/>
    </row>
    <row r="396" spans="1:106">
      <c r="D396" s="2"/>
    </row>
    <row r="397" spans="1:106">
      <c r="D397" s="2"/>
      <c r="DB397" t="s">
        <v>71</v>
      </c>
    </row>
    <row r="398" spans="1:106">
      <c r="D398" s="2"/>
      <c r="DB398" t="s">
        <v>72</v>
      </c>
    </row>
    <row r="399" spans="1:106">
      <c r="D399" s="2"/>
    </row>
    <row r="400" spans="1:106">
      <c r="D400" s="2"/>
      <c r="DB400" t="s">
        <v>73</v>
      </c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  <c r="DB421" t="s">
        <v>74</v>
      </c>
    </row>
    <row r="422" spans="1:106">
      <c r="D422" s="2"/>
      <c r="DB422" t="s">
        <v>75</v>
      </c>
    </row>
    <row r="423" spans="1:106">
      <c r="D423" s="2"/>
      <c r="DB423" t="s">
        <v>76</v>
      </c>
    </row>
    <row r="424" spans="1:106">
      <c r="D424" s="2"/>
      <c r="DB424" t="s">
        <v>77</v>
      </c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  <c r="DB428" t="s">
        <v>78</v>
      </c>
    </row>
    <row r="429" spans="1:106">
      <c r="D429" s="2"/>
    </row>
    <row r="430" spans="1:106">
      <c r="D430" s="2"/>
      <c r="DB430" t="s">
        <v>79</v>
      </c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  <c r="DB444" t="s">
        <v>80</v>
      </c>
    </row>
    <row r="445" spans="1:106">
      <c r="D445" s="2"/>
      <c r="DB445" t="s">
        <v>81</v>
      </c>
    </row>
    <row r="446" spans="1:106">
      <c r="D446" s="2"/>
      <c r="DB446" t="s">
        <v>82</v>
      </c>
    </row>
    <row r="447" spans="1:106">
      <c r="D447" s="2"/>
    </row>
    <row r="448" spans="1:106">
      <c r="D448" s="2"/>
      <c r="DB448" t="s">
        <v>83</v>
      </c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  <c r="DB452" t="s">
        <v>84</v>
      </c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  <c r="DB462" t="s">
        <v>85</v>
      </c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  <c r="DB472" t="s">
        <v>86</v>
      </c>
    </row>
    <row r="473" spans="1:106">
      <c r="D473" s="2"/>
      <c r="DB473" t="s">
        <v>87</v>
      </c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  <c r="DB483" t="s">
        <v>88</v>
      </c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  <c r="DB505" t="s">
        <v>89</v>
      </c>
    </row>
    <row r="506" spans="1:106">
      <c r="D506" s="2"/>
    </row>
    <row r="507" spans="1:106">
      <c r="D507" s="2"/>
      <c r="DB507" t="s">
        <v>90</v>
      </c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  <c r="DB512" t="s">
        <v>91</v>
      </c>
    </row>
    <row r="513" spans="1:106">
      <c r="D513" s="2"/>
      <c r="DB513" t="s">
        <v>92</v>
      </c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  <c r="DB524" t="s">
        <v>93</v>
      </c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  <c r="DB528" t="s">
        <v>94</v>
      </c>
    </row>
    <row r="529" spans="1:106">
      <c r="D529" s="2"/>
      <c r="DB529" t="s">
        <v>95</v>
      </c>
    </row>
    <row r="530" spans="1:106">
      <c r="D530" s="2"/>
    </row>
    <row r="531" spans="1:106">
      <c r="D531" s="2"/>
      <c r="DB531" t="s">
        <v>96</v>
      </c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  <c r="DB538" t="s">
        <v>97</v>
      </c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  <c r="DB544" t="s">
        <v>98</v>
      </c>
    </row>
    <row r="545" spans="1:106">
      <c r="D545" s="2"/>
      <c r="DB545" t="s">
        <v>99</v>
      </c>
    </row>
    <row r="546" spans="1:106">
      <c r="D546" s="2"/>
    </row>
    <row r="547" spans="1:106">
      <c r="D547" s="2"/>
    </row>
    <row r="548" spans="1:106">
      <c r="D548" s="2"/>
      <c r="DB548" t="s">
        <v>100</v>
      </c>
    </row>
    <row r="549" spans="1:106">
      <c r="D549" s="2"/>
    </row>
    <row r="550" spans="1:106">
      <c r="D550" s="2"/>
    </row>
    <row r="551" spans="1:106">
      <c r="D551" s="2"/>
      <c r="DB551" t="s">
        <v>101</v>
      </c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  <c r="DB556" t="s">
        <v>102</v>
      </c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  <c r="DB562" t="s">
        <v>103</v>
      </c>
    </row>
    <row r="563" spans="1:106">
      <c r="D563" s="2"/>
    </row>
    <row r="564" spans="1:106">
      <c r="D564" s="2"/>
    </row>
    <row r="565" spans="1:106">
      <c r="D565" s="2"/>
      <c r="DB565" t="s">
        <v>104</v>
      </c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  <c r="DB570" t="s">
        <v>105</v>
      </c>
    </row>
    <row r="571" spans="1:106">
      <c r="D571" s="2"/>
    </row>
    <row r="572" spans="1:106">
      <c r="D572" s="2"/>
      <c r="DB572" t="s">
        <v>106</v>
      </c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  <c r="DB608" t="s">
        <v>107</v>
      </c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  <c r="DB613" t="s">
        <v>108</v>
      </c>
    </row>
    <row r="614" spans="1:106">
      <c r="D614" s="2"/>
      <c r="DB614" t="s">
        <v>109</v>
      </c>
    </row>
    <row r="615" spans="1:106">
      <c r="D615" s="2"/>
    </row>
    <row r="616" spans="1:106">
      <c r="D616" s="2"/>
    </row>
    <row r="617" spans="1:106">
      <c r="D617" s="2"/>
      <c r="DB617" t="s">
        <v>110</v>
      </c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  <c r="DB628" t="s">
        <v>111</v>
      </c>
    </row>
    <row r="629" spans="1:106">
      <c r="D629" s="2"/>
      <c r="DB629" t="s">
        <v>112</v>
      </c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  <c r="DB653" t="s">
        <v>113</v>
      </c>
    </row>
    <row r="654" spans="1:106">
      <c r="D654" s="2"/>
      <c r="DB654" t="s">
        <v>114</v>
      </c>
    </row>
    <row r="655" spans="1:106">
      <c r="D655" s="2"/>
      <c r="DB655" t="s">
        <v>115</v>
      </c>
    </row>
    <row r="656" spans="1:106">
      <c r="D656" s="2"/>
    </row>
    <row r="657" spans="1:106">
      <c r="D657" s="2"/>
      <c r="DB657" t="s">
        <v>116</v>
      </c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  <c r="DB681" t="s">
        <v>117</v>
      </c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  <c r="DB691" t="s">
        <v>118</v>
      </c>
    </row>
    <row r="692" spans="1:106">
      <c r="D692" s="2"/>
      <c r="DB692" t="s">
        <v>119</v>
      </c>
    </row>
    <row r="693" spans="1:106">
      <c r="D693" s="2"/>
    </row>
    <row r="694" spans="1:106">
      <c r="D694" s="2"/>
      <c r="DB694" t="s">
        <v>120</v>
      </c>
    </row>
    <row r="695" spans="1:106">
      <c r="D695" s="2"/>
      <c r="DB695" t="s">
        <v>121</v>
      </c>
    </row>
    <row r="696" spans="1:106">
      <c r="D696" s="2"/>
    </row>
    <row r="697" spans="1:106">
      <c r="D697" s="2"/>
      <c r="DB697" t="s">
        <v>122</v>
      </c>
    </row>
    <row r="698" spans="1:106">
      <c r="D698" s="2"/>
    </row>
    <row r="699" spans="1:106">
      <c r="D699" s="2"/>
      <c r="DB699" t="s">
        <v>123</v>
      </c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  <c r="DB705" t="s">
        <v>124</v>
      </c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  <c r="DB709" t="s">
        <v>125</v>
      </c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  <c r="DB714" t="s">
        <v>126</v>
      </c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  <c r="DB734" t="s">
        <v>127</v>
      </c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  <c r="DB760" t="s">
        <v>128</v>
      </c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  <c r="DB773" t="s">
        <v>129</v>
      </c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  <c r="DB785" t="s">
        <v>130</v>
      </c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  <c r="DB793" t="s">
        <v>131</v>
      </c>
    </row>
    <row r="794" spans="1:106">
      <c r="D794" s="2"/>
      <c r="DB794" t="s">
        <v>132</v>
      </c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  <c r="DB798" t="s">
        <v>133</v>
      </c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  <c r="DB817" t="s">
        <v>134</v>
      </c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  <c r="DB822" t="s">
        <v>135</v>
      </c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  <c r="DB834" t="s">
        <v>136</v>
      </c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  <c r="DB840" t="s">
        <v>137</v>
      </c>
    </row>
    <row r="841" spans="1:106">
      <c r="D841" s="2"/>
      <c r="DB841" t="s">
        <v>138</v>
      </c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  <c r="DB848" t="s">
        <v>139</v>
      </c>
    </row>
    <row r="849" spans="1:106">
      <c r="D849" s="2"/>
    </row>
    <row r="850" spans="1:106">
      <c r="D850" s="2"/>
      <c r="DB850" t="s">
        <v>140</v>
      </c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  <c r="DB855" t="s">
        <v>141</v>
      </c>
    </row>
    <row r="856" spans="1:106">
      <c r="D856" s="2"/>
    </row>
    <row r="857" spans="1:106">
      <c r="D857" s="2"/>
    </row>
    <row r="858" spans="1:106">
      <c r="D858" s="2"/>
      <c r="DB858" t="s">
        <v>142</v>
      </c>
    </row>
    <row r="859" spans="1:106">
      <c r="D859" s="2"/>
      <c r="DB859" t="s">
        <v>143</v>
      </c>
    </row>
    <row r="860" spans="1:106">
      <c r="D860" s="2"/>
    </row>
    <row r="861" spans="1:106">
      <c r="D861" s="2"/>
      <c r="DB861" t="s">
        <v>144</v>
      </c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  <c r="DB883" t="s">
        <v>145</v>
      </c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'Worksheet'!$DB$1:$DB$883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2026-03-31T15:20:12-04:00</dcterms:created>
  <dcterms:modified xsi:type="dcterms:W3CDTF">2026-03-31T15:20:12-04:00</dcterms:modified>
  <dc:title>Untitled Spreadsheet</dc:title>
  <dc:description/>
  <dc:subject/>
  <cp:keywords/>
  <cp:category/>
</cp:coreProperties>
</file>