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<sst xmlns="http://schemas.openxmlformats.org/spreadsheetml/2006/main" uniqueCount="54">
  <si>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</si>
  <si>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Male</t>
  </si>
  <si>
    <t>U10</t>
  </si>
  <si>
    <t>100m</t>
  </si>
  <si>
    <t>1036697:typeValue:102</t>
  </si>
  <si>
    <t>1036697:typeValue:103</t>
  </si>
  <si>
    <t>1036697:typeValue:104</t>
  </si>
  <si>
    <t>1036697:typeValue:105</t>
  </si>
  <si>
    <t>1036697:typeValue:107</t>
  </si>
  <si>
    <t>1036697:typeValue:106</t>
  </si>
  <si>
    <t>1036697:age_category</t>
  </si>
  <si>
    <t>1036697:reg_event:1</t>
  </si>
  <si>
    <t>1036697:event_seed:1</t>
  </si>
  <si>
    <t>1036697:reg_event:2</t>
  </si>
  <si>
    <t>1036697:event_seed:2</t>
  </si>
  <si>
    <t>1036697:reg_event:3</t>
  </si>
  <si>
    <t>1036697:event_seed:3</t>
  </si>
  <si>
    <t>Female</t>
  </si>
  <si>
    <t>U12</t>
  </si>
  <si>
    <t>200m</t>
  </si>
  <si>
    <t>Event Registration - SJ Reds TFC Twilight Meet #2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</si>
  <si>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</si>
  <si>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</si>
  <si>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</si>
  <si>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</si>
  <si>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</si>
  <si>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</si>
  <si>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</si>
  <si>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</si>
  <si>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</si>
  <si>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</si>
  <si>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</si>
  <si>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</si>
  <si>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</si>
  <si>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</si>
  <si>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</si>
  <si>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U16</t>
  </si>
  <si>
    <t>400m</t>
  </si>
  <si>
    <t>Fredericton Reds Track &amp; Field (FREDS)</t>
  </si>
  <si>
    <t>U18</t>
  </si>
  <si>
    <t>1500m</t>
  </si>
  <si>
    <t>Fredericton Reds Track &amp; Field (FLTC)</t>
  </si>
  <si>
    <t>U20</t>
  </si>
  <si>
    <t>2000m Steeplechase</t>
  </si>
  <si>
    <t>Senior</t>
  </si>
  <si>
    <t>Long Jump</t>
  </si>
  <si>
    <t>Master</t>
  </si>
  <si>
    <t>Triple Jump</t>
  </si>
  <si>
    <t>Saint John Reds Track &amp; Field (SJTC)</t>
  </si>
  <si>
    <t>High Jump</t>
  </si>
  <si>
    <t>Tetrathlon</t>
  </si>
  <si>
    <t>Javelin Throw</t>
  </si>
  <si>
    <t>UNB Reds (UNB)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</si>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</sst>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5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M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M7" s="2"/>
      <c r="DC7" t="s">
        <v>44</v>
      </c>
      <c r="DD7" t="s">
        <v>45</v>
      </c>
    </row>
    <row r="8" spans="1:108">
      <c r="D8" s="2"/>
      <c r="I8" s="2"/>
      <c r="K8" s="2"/>
      <c r="M8" s="2"/>
      <c r="DC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  <c r="DD9" t="s">
        <v>49</v>
      </c>
    </row>
    <row r="10" spans="1:108">
      <c r="D10" s="2"/>
      <c r="I10" s="2"/>
      <c r="K10" s="2"/>
      <c r="M10" s="2"/>
      <c r="DD10" t="s">
        <v>50</v>
      </c>
    </row>
    <row r="11" spans="1:108">
      <c r="D11" s="2"/>
      <c r="I11" s="2"/>
      <c r="K11" s="2"/>
      <c r="M11" s="2"/>
      <c r="DD11" t="s">
        <v>51</v>
      </c>
    </row>
    <row r="12" spans="1:108">
      <c r="D12" s="2"/>
      <c r="I12" s="2"/>
      <c r="K12" s="2"/>
      <c r="M12" s="2"/>
      <c r="DB12" t="s">
        <v>52</v>
      </c>
      <c r="DD12" t="s">
        <v>53</v>
      </c>
    </row>
    <row r="13" spans="1:108">
      <c r="D13" s="2"/>
      <c r="I13" s="2"/>
      <c r="K13" s="2"/>
      <c r="M13" s="2"/>
    </row>
    <row r="14" spans="1:108">
      <c r="D14" s="2"/>
      <c r="I14" s="2"/>
      <c r="K14" s="2"/>
      <c r="M14" s="2"/>
    </row>
    <row r="15" spans="1:108">
      <c r="D15" s="2"/>
      <c r="I15" s="2"/>
      <c r="K15" s="2"/>
      <c r="M15" s="2"/>
    </row>
    <row r="16" spans="1:108">
      <c r="D16" s="2"/>
      <c r="I16" s="2"/>
      <c r="K16" s="2"/>
      <c r="M16" s="2"/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</row>
    <row r="20" spans="1:108">
      <c r="D20" s="2"/>
      <c r="I20" s="2"/>
      <c r="K20" s="2"/>
      <c r="M20" s="2"/>
    </row>
    <row r="21" spans="1:108">
      <c r="D21" s="2"/>
      <c r="I21" s="2"/>
      <c r="K21" s="2"/>
      <c r="M21" s="2"/>
    </row>
    <row r="22" spans="1:108">
      <c r="D22" s="2"/>
      <c r="I22" s="2"/>
      <c r="K22" s="2"/>
      <c r="M22" s="2"/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2026-04-18T07:34:23-04:00</dcterms:created>
  <dcterms:modified xsi:type="dcterms:W3CDTF">2026-04-18T07:34:23-04:00</dcterms:modified>
  <dc:title>Untitled Spreadsheet</dc:title>
  <dc:description/>
  <dc:subject/>
  <cp:keywords/>
  <cp:category/>
</cp:coreProperties>
</file>