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<sst xmlns="http://schemas.openxmlformats.org/spreadsheetml/2006/main" uniqueCount="138">
  <si>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NOTE: DO NOT MODIFY THE HIDDEN DATA IN ROW #2 OR IT WILL FAIL TO LOAD.</t>
  </si>
  <si>
    <t>Male</t>
  </si>
  <si>
    <t>A.S.E.A. (ASEA)</t>
  </si>
  <si>
    <t>U12</t>
  </si>
  <si>
    <t>80m</t>
  </si>
  <si>
    <t>1036731:typeValue:102</t>
  </si>
  <si>
    <t>1036731:typeValue:103</t>
  </si>
  <si>
    <t>1036731:typeValue:104</t>
  </si>
  <si>
    <t>1036731:typeValue:105</t>
  </si>
  <si>
    <t>1036731:typeValue:106</t>
  </si>
  <si>
    <t>1036731:typeValue:101</t>
  </si>
  <si>
    <t>1036731:age_category</t>
  </si>
  <si>
    <t>1036731:reg_event:1</t>
  </si>
  <si>
    <t>1036731:event_seed:1</t>
  </si>
  <si>
    <t>1036731:reg_event:2</t>
  </si>
  <si>
    <t>1036731:event_seed:2</t>
  </si>
  <si>
    <t>1036731:reg_event:3</t>
  </si>
  <si>
    <t>1036731:event_seed:3</t>
  </si>
  <si>
    <t>1036731:reg_event:4</t>
  </si>
  <si>
    <t>1036731:event_seed:4</t>
  </si>
  <si>
    <t>1036731:reg_event:5</t>
  </si>
  <si>
    <t>1036731:event_seed:5</t>
  </si>
  <si>
    <t>1036731:reg_event:6</t>
  </si>
  <si>
    <t>1036731:event_seed:6</t>
  </si>
  <si>
    <t>1036731:reg_event:7</t>
  </si>
  <si>
    <t>1036731:event_seed:7</t>
  </si>
  <si>
    <t>1036731:reg_event:8</t>
  </si>
  <si>
    <t>1036731:event_seed:8</t>
  </si>
  <si>
    <t>Female</t>
  </si>
  <si>
    <t>Acadia Axemen/Axewomen (ACD)</t>
  </si>
  <si>
    <t>U14</t>
  </si>
  <si>
    <t>100m</t>
  </si>
  <si>
    <t>Event Registration - 2026 ANB Provincials Championships &amp; Legion Selection Trials</t>
  </si>
  <si>
    <t>Adrenaline Athletics Track &amp; Field Club (ADRN)</t>
  </si>
  <si>
    <t>U16</t>
  </si>
  <si>
    <t>150m</t>
  </si>
  <si>
    <t>First Name</t>
  </si>
  <si>
    <t>Last Name</t>
  </si>
  <si>
    <t>Gender</t>
  </si>
  <si>
    <t>Date of Birth (YYYY-MM-DD)</t>
  </si>
  <si>
    <t>Team</t>
  </si>
  <si>
    <t>AC Member # ($10 day fee without current AC #)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</si>
  <si>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</si>
  <si>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</si>
  <si>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</si>
  <si>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</si>
  <si>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</si>
  <si>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</si>
  <si>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</si>
  <si>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</si>
  <si>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</si>
  <si>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</si>
  <si>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</si>
  <si>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</si>
  <si>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</si>
  <si>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</si>
  <si>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</si>
  <si>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</si>
  <si>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</si>
  <si>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</si>
  <si>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</si>
  <si>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200m</t>
  </si>
  <si>
    <t>Annapolis County Athletics Club (ACAS)</t>
  </si>
  <si>
    <t>U20</t>
  </si>
  <si>
    <t>300m</t>
  </si>
  <si>
    <t>Athletics East Nova Scotia (AENS)</t>
  </si>
  <si>
    <t>Open-Senior</t>
  </si>
  <si>
    <t>400m</t>
  </si>
  <si>
    <t>Athlétisme Chaleur Athletisme (ACAN)</t>
  </si>
  <si>
    <t>Master</t>
  </si>
  <si>
    <t>800m</t>
  </si>
  <si>
    <t>Athlétisme Péninsule Acadienne (APAC)</t>
  </si>
  <si>
    <t>Wheelchair</t>
  </si>
  <si>
    <t>1200m</t>
  </si>
  <si>
    <t>Baddeck Beacons Track And Field Club (BBTF)</t>
  </si>
  <si>
    <t>1500m</t>
  </si>
  <si>
    <t>Blt Runners (BLT1)</t>
  </si>
  <si>
    <t>2000m</t>
  </si>
  <si>
    <t>Bluenose Athletics Track And Field Club (BANS)</t>
  </si>
  <si>
    <t>3000m</t>
  </si>
  <si>
    <t>Cape Breton University (CBU)</t>
  </si>
  <si>
    <t>5000m</t>
  </si>
  <si>
    <t>Cape Breton University (CBU1)</t>
  </si>
  <si>
    <t>80m Hurdles</t>
  </si>
  <si>
    <t>Celtic Athletics (CELT)</t>
  </si>
  <si>
    <t>100m Hurdles</t>
  </si>
  <si>
    <t>Crown Athletics (CROW)</t>
  </si>
  <si>
    <t>110m Hurdles</t>
  </si>
  <si>
    <t>Dalhousie Tigers (DAL)</t>
  </si>
  <si>
    <t>200m Hurdles</t>
  </si>
  <si>
    <t>Fredericton Reds Track &amp; Field (FREDS)</t>
  </si>
  <si>
    <t>400m Hurdles</t>
  </si>
  <si>
    <t>Fredericton Reds Track &amp; Field (FLTC)</t>
  </si>
  <si>
    <t>1000m Steeplechase</t>
  </si>
  <si>
    <t>Grit Athletics Track And Field Club (GRIT)</t>
  </si>
  <si>
    <t>1500m Steeplechase</t>
  </si>
  <si>
    <t>Halifast Athletics (HFST)</t>
  </si>
  <si>
    <t>2000m Steeplechase</t>
  </si>
  <si>
    <t>Halifax Road Hammers (HRHM)</t>
  </si>
  <si>
    <t>3000m Steeplechase</t>
  </si>
  <si>
    <t>Holland College Hurricanes (HCC)</t>
  </si>
  <si>
    <t>Long Jump</t>
  </si>
  <si>
    <t>Inverness County Athletics (INVA)</t>
  </si>
  <si>
    <t>High Jump</t>
  </si>
  <si>
    <t>Islanders Track And Field (ISLA)</t>
  </si>
  <si>
    <t>Triple Jump</t>
  </si>
  <si>
    <t>Jump Squad (JSNS)</t>
  </si>
  <si>
    <t>Pole Vault</t>
  </si>
  <si>
    <t>Liverpool Athletics (LANS)</t>
  </si>
  <si>
    <t>Shot Put</t>
  </si>
  <si>
    <t>Moncton Aigles Bleu (MNC)</t>
  </si>
  <si>
    <t>Discus Throw</t>
  </si>
  <si>
    <t>Mount Allison University (MTA)</t>
  </si>
  <si>
    <t>Javelin Throw</t>
  </si>
  <si>
    <t>New Maryland Speeding Cheetahs (SCRC)</t>
  </si>
  <si>
    <t>Hammer Throw</t>
  </si>
  <si>
    <t>Pace Athletics (PANS)</t>
  </si>
  <si>
    <t>Pictou County Athletics Club (PCAC)</t>
  </si>
  <si>
    <t>Run Nova Scotia (RNS1)</t>
  </si>
  <si>
    <t>Saint John Reds Track &amp; Field (SJTC)</t>
  </si>
  <si>
    <t>Tetrathlon</t>
  </si>
  <si>
    <t>Slow Ships Athletic Club (SSAC)</t>
  </si>
  <si>
    <t>Pentathlon</t>
  </si>
  <si>
    <t>Southwest Nova Athletics (SWNA)</t>
  </si>
  <si>
    <t>Heptathlon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</si>
  <si>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</si>
  <si>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</si>
  <si>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</si>
  <si>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</si>
  <si>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</si>
  <si>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Stfx Track And Field Club (XTFC)</t>
  </si>
  <si>
    <t>Truro Lions Track &amp; Field Club (TLTC)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</si>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</sst>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5" bestFit="true" customWidth="true" style="0"/>
    <col min="6" max="6" width="55" bestFit="true" customWidth="true" style="0"/>
    <col min="107" max="107" width="1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  <c r="DD21" t="s">
        <v>99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100</v>
      </c>
      <c r="DD22" t="s">
        <v>101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102</v>
      </c>
      <c r="DD23" t="s">
        <v>103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104</v>
      </c>
      <c r="DD24" t="s">
        <v>105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106</v>
      </c>
      <c r="DD25" t="s">
        <v>107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108</v>
      </c>
      <c r="DD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  <c r="DD27" t="s">
        <v>111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112</v>
      </c>
      <c r="DD28" t="s">
        <v>113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114</v>
      </c>
      <c r="DD29" t="s">
        <v>115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119</v>
      </c>
      <c r="DD33" t="s">
        <v>120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121</v>
      </c>
      <c r="DD34" t="s">
        <v>122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123</v>
      </c>
      <c r="DD35" t="s">
        <v>124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2026-06-13T20:41:20-04:00</dcterms:created>
  <dcterms:modified xsi:type="dcterms:W3CDTF">2026-06-13T20:41:20-04:00</dcterms:modified>
  <dc:title>Untitled Spreadsheet</dc:title>
  <dc:description/>
  <dc:subject/>
  <cp:keywords/>
  <cp:category/>
</cp:coreProperties>
</file>