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<sst xmlns="http://schemas.openxmlformats.org/spreadsheetml/2006/main" uniqueCount="7412">
  <si>
    <t>NOTE: DO NOT MODIFY THE HIDDEN DATA IN ROW #2 OR IT WILL FAIL TO LOAD.</t>
  </si>
  <si>
    <t>Male</t>
  </si>
  <si>
    <t>-</t>
  </si>
  <si>
    <t>Novice</t>
  </si>
  <si>
    <t>Pole Vault</t>
  </si>
  <si>
    <t>1036759:typeValue:102</t>
  </si>
  <si>
    <t>1036759:typeValue:103</t>
  </si>
  <si>
    <t>1036759:typeValue:104</t>
  </si>
  <si>
    <t>1036759:typeValue:105</t>
  </si>
  <si>
    <t>1036759:typeValue:107</t>
  </si>
  <si>
    <t>1036759:typeValue:106</t>
  </si>
  <si>
    <t>1036759:typeValue:0:411156</t>
  </si>
  <si>
    <t>1036759:typeValue:0:411157</t>
  </si>
  <si>
    <t>1036759:typeValue:0:411158</t>
  </si>
  <si>
    <t>1036759:typeValue:0:411159</t>
  </si>
  <si>
    <t>1036759:typeValue:0:411160</t>
  </si>
  <si>
    <t>1036759:typeValue:0:411161</t>
  </si>
  <si>
    <t>1036759:typeValue:0:411162</t>
  </si>
  <si>
    <t>1036759:typeValue:0:411163</t>
  </si>
  <si>
    <t>1036759:typeValue:0:411164</t>
  </si>
  <si>
    <t>1036759:age_category</t>
  </si>
  <si>
    <t>1036759:reg_event:1</t>
  </si>
  <si>
    <t>1036759:reg_event:2</t>
  </si>
  <si>
    <t>Female</t>
  </si>
  <si>
    <t>11900919 Canada Ltd. (RVRN)</t>
  </si>
  <si>
    <t>Junior</t>
  </si>
  <si>
    <t>High Jump</t>
  </si>
  <si>
    <t>Event Registration - 2026 Ottawa Lions High School Vertical Jumps Program</t>
  </si>
  <si>
    <t>12 Mile Coulee (12MIL)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</si>
  <si>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</si>
  <si>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</si>
  <si>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</si>
  <si>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</si>
  <si>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</si>
  <si>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</si>
  <si>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</si>
  <si>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</si>
  <si>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</si>
  <si>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</si>
  <si>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</si>
  <si>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</si>
  <si>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</si>
  <si>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School</t>
  </si>
  <si>
    <t>Medications</t>
  </si>
  <si>
    <t>Allergies</t>
  </si>
  <si>
    <t>Category</t>
  </si>
  <si>
    <t>Event #1</t>
  </si>
  <si>
    <t>Event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</si>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</sst>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4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07" max="107" width="8" bestFit="true" customWidth="true" style="0"/>
    <col min="16" max="16" width="24" bestFit="true" customWidth="true" style="0"/>
    <col min="108" max="108" width="12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</row>
    <row r="5" spans="1:108">
      <c r="C5"/>
      <c r="D5" s="2"/>
      <c r="F5"/>
      <c r="P5"/>
      <c r="Q5"/>
      <c r="R5"/>
      <c r="DB5" t="s">
        <v>49</v>
      </c>
    </row>
    <row r="6" spans="1:108">
      <c r="D6" s="2"/>
      <c r="DB6" t="s">
        <v>50</v>
      </c>
    </row>
    <row r="7" spans="1:108">
      <c r="D7" s="2"/>
      <c r="DB7" t="s">
        <v>51</v>
      </c>
    </row>
    <row r="8" spans="1:108">
      <c r="D8" s="2"/>
      <c r="DB8" t="s">
        <v>52</v>
      </c>
    </row>
    <row r="9" spans="1:108">
      <c r="D9" s="2"/>
      <c r="DB9" t="s">
        <v>53</v>
      </c>
    </row>
    <row r="10" spans="1:108">
      <c r="D10" s="2"/>
      <c r="DB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4041</v>
      </c>
    </row>
    <row r="4007" spans="1:108">
      <c r="DB4007" t="s">
        <v>4041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2" spans="1:108">
      <c r="DB6812" t="s">
        <v>6833</v>
      </c>
    </row>
    <row r="6813" spans="1:108">
      <c r="DB6813" t="s">
        <v>6834</v>
      </c>
    </row>
    <row r="6814" spans="1:108">
      <c r="DB6814" t="s">
        <v>6835</v>
      </c>
    </row>
    <row r="6815" spans="1:108">
      <c r="DB6815" t="s">
        <v>6836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  <row r="7374" spans="1:108">
      <c r="DB7374" t="s">
        <v>7393</v>
      </c>
    </row>
    <row r="7375" spans="1:108">
      <c r="DB7375" t="s">
        <v>7394</v>
      </c>
    </row>
    <row r="7376" spans="1:108">
      <c r="DB7376" t="s">
        <v>7395</v>
      </c>
    </row>
    <row r="7377" spans="1:108">
      <c r="DB7377" t="s">
        <v>7396</v>
      </c>
    </row>
    <row r="7378" spans="1:108">
      <c r="DB7378" t="s">
        <v>7397</v>
      </c>
    </row>
    <row r="7379" spans="1:108">
      <c r="DB7379" t="s">
        <v>7398</v>
      </c>
    </row>
    <row r="7380" spans="1:108">
      <c r="DB7380" t="s">
        <v>7399</v>
      </c>
    </row>
    <row r="7381" spans="1:108">
      <c r="DB7381" t="s">
        <v>7400</v>
      </c>
    </row>
    <row r="7382" spans="1:108">
      <c r="DB7382" t="s">
        <v>7401</v>
      </c>
    </row>
    <row r="7383" spans="1:108">
      <c r="DB7383" t="s">
        <v>7402</v>
      </c>
    </row>
    <row r="7384" spans="1:108">
      <c r="DB7384" t="s">
        <v>7403</v>
      </c>
    </row>
    <row r="7385" spans="1:108">
      <c r="DB7385" t="s">
        <v>7404</v>
      </c>
    </row>
    <row r="7386" spans="1:108">
      <c r="DB7386" t="s">
        <v>7405</v>
      </c>
    </row>
    <row r="7387" spans="1:108">
      <c r="DB7387" t="s">
        <v>7406</v>
      </c>
    </row>
    <row r="7388" spans="1:108">
      <c r="DB7388" t="s">
        <v>7407</v>
      </c>
    </row>
    <row r="7389" spans="1:108">
      <c r="DB7389" t="s">
        <v>7408</v>
      </c>
    </row>
    <row r="7390" spans="1:108">
      <c r="DB7390" t="s">
        <v>7409</v>
      </c>
    </row>
    <row r="7391" spans="1:108">
      <c r="DB7391" t="s">
        <v>7410</v>
      </c>
    </row>
    <row r="7392" spans="1:108">
      <c r="DB7392" t="s">
        <v>7411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2026-04-13T12:01:47-04:00</dcterms:created>
  <dcterms:modified xsi:type="dcterms:W3CDTF">2026-04-13T12:01:47-04:00</dcterms:modified>
  <dc:title>Untitled Spreadsheet</dc:title>
  <dc:description/>
  <dc:subject/>
  <cp:keywords/>
  <cp:category/>
</cp:coreProperties>
</file>