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<sst xmlns="http://schemas.openxmlformats.org/spreadsheetml/2006/main" uniqueCount="177">
  <si>
    <t>NOTE: DO NOT MODIFY THE HIDDEN DATA IN ROW #2 OR IT WILL FAIL TO LOAD.</t>
  </si>
  <si>
    <t>Male</t>
  </si>
  <si>
    <t>2fast (RUNNI)</t>
  </si>
  <si>
    <t>Novice</t>
  </si>
  <si>
    <t>100m</t>
  </si>
  <si>
    <t>1036812:typeValue:102</t>
  </si>
  <si>
    <t>1036812:typeValue:103</t>
  </si>
  <si>
    <t>1036812:typeValue:104</t>
  </si>
  <si>
    <t>1036812:typeValue:105</t>
  </si>
  <si>
    <t>1036812:typeValue:107</t>
  </si>
  <si>
    <t>1036812:typeValue:106</t>
  </si>
  <si>
    <t>1036812:age_category</t>
  </si>
  <si>
    <t>1036812:reg_event:1</t>
  </si>
  <si>
    <t>1036812:reg_event:2</t>
  </si>
  <si>
    <t>1036812:reg_event:3</t>
  </si>
  <si>
    <t>Female</t>
  </si>
  <si>
    <t>Junior</t>
  </si>
  <si>
    <t>200m</t>
  </si>
  <si>
    <t>Event Registration - OCSSAA Track&amp;Field 2026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</si>
  <si>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</si>
  <si>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</si>
  <si>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</si>
  <si>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</si>
  <si>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</si>
  <si>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</si>
  <si>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</si>
  <si>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</si>
  <si>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</si>
  <si>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</si>
  <si>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</si>
  <si>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</si>
  <si>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Open</t>
  </si>
  <si>
    <t>800m</t>
  </si>
  <si>
    <t>Academia Stella Maris Catholic School (ASMC)</t>
  </si>
  <si>
    <t>Ambulatory</t>
  </si>
  <si>
    <t>1500m</t>
  </si>
  <si>
    <t>Académie de la Seigneurie (ADLS)</t>
  </si>
  <si>
    <t>3000m</t>
  </si>
  <si>
    <t>Long Jump</t>
  </si>
  <si>
    <t>Triple Jump</t>
  </si>
  <si>
    <t>High Jump</t>
  </si>
  <si>
    <t>Agincourt Road P.S. (AGIN)</t>
  </si>
  <si>
    <t>Shot Put</t>
  </si>
  <si>
    <t>Discus Throw</t>
  </si>
  <si>
    <t>Javelin Throw</t>
  </si>
  <si>
    <t>Almonte &amp; District High School XC (ADHS)</t>
  </si>
  <si>
    <t>Arthur Voaden Secondary School (AVSS)</t>
  </si>
  <si>
    <t>Ashbury College (NCAC)</t>
  </si>
  <si>
    <t>Assumption School (CWAS)</t>
  </si>
  <si>
    <t>Athlétisme ÉSC Saint-François-Xavier Sarnia (ESFX)</t>
  </si>
  <si>
    <t>Aurora High (AHS)</t>
  </si>
  <si>
    <t>AY Jackson SS (AYJA)</t>
  </si>
  <si>
    <t>Bedford Park (BDPK)</t>
  </si>
  <si>
    <t>Bishop Marrocco/Thomas Merton Catholic Secondary School (BMTM)</t>
  </si>
  <si>
    <t>Bishop Smith Blue (RCCDSB) (BISHB)</t>
  </si>
  <si>
    <t>Bishop Smith Gold (RCCDSB) (BISHG)</t>
  </si>
  <si>
    <t>Blessed Sacrament CS (BLSCS)</t>
  </si>
  <si>
    <t>Bracebridge and Muskoka Lakes SS (BMLSS)</t>
  </si>
  <si>
    <t>Bradford District High School (BDHS)</t>
  </si>
  <si>
    <t>Brampton Christian (BCA)</t>
  </si>
  <si>
    <t>Brooklin High School (BROOK)</t>
  </si>
  <si>
    <t>Calvary Christian High School (CCHS)</t>
  </si>
  <si>
    <t>Calvary Christian High School - Franktown (CCHSF)</t>
  </si>
  <si>
    <t>CD XC 2024 (CWCD)</t>
  </si>
  <si>
    <t>Central Algoma Secondary School (CASS)</t>
  </si>
  <si>
    <t>Chatham Christian High School (SWCM)</t>
  </si>
  <si>
    <t>Chesterton Academy of Ottawa (CAOO)</t>
  </si>
  <si>
    <t>Chippewa Secondary School (CHIP)</t>
  </si>
  <si>
    <t>Collège Catholique Samuel-Genest (CCSG)</t>
  </si>
  <si>
    <t>Cross Country St. Pat's Sarnia (SWSP)</t>
  </si>
  <si>
    <t>Donald A. Wilson S.S. (DAWSS)</t>
  </si>
  <si>
    <t>Durham Christian High School (DCHS)</t>
  </si>
  <si>
    <t>É.s.c. Garneau (GARN)</t>
  </si>
  <si>
    <t>Earl of March SS (EOMSS)</t>
  </si>
  <si>
    <t>Ecole publique Renaissance (EPR)</t>
  </si>
  <si>
    <t>École secondaire catholique Béatrice-Desloges (NCBD)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</si>
  <si>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</si>
  <si>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</si>
  <si>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</si>
  <si>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</si>
  <si>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Sacre Coeur (SAC)</t>
  </si>
  <si>
    <t>EML - Maurice-Lapointe (EMLXC)</t>
  </si>
  <si>
    <t>Emmanuel Christian High School (CWEC)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</si>
  <si>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</si>
  <si>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</si>
  <si>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</si>
  <si>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</si>
  <si>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</si>
  <si>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Fellowes High SAchool (FHS1)</t>
  </si>
  <si>
    <t>Fellowes High School (FHS2)</t>
  </si>
  <si>
    <t>Georgian Bay District Secondary (GBDSS)</t>
  </si>
  <si>
    <t>Glendale High School (WOSSAA) (GHS)</t>
  </si>
  <si>
    <t>Gravenhurst High School (GRVHS)</t>
  </si>
  <si>
    <t>Great Lakes Christian College (CLCC)</t>
  </si>
  <si>
    <t>Guido deBres (SOGU)</t>
  </si>
  <si>
    <t>Hamilton Christian (HDCH)</t>
  </si>
  <si>
    <t>Harvest Christian School (HCS)</t>
  </si>
  <si>
    <t>Heritage Christian High School (HCHS)</t>
  </si>
  <si>
    <t>Heritage Christian School (HCS)</t>
  </si>
  <si>
    <t>John F Ross CVI (JFRC)</t>
  </si>
  <si>
    <t>John Ross Robertson (JRR)</t>
  </si>
  <si>
    <t>Kanata Academy (KA)</t>
  </si>
  <si>
    <t>Kapuskasing District High School (KDHS)</t>
  </si>
  <si>
    <t>King's Christian Collegiate (KCC)</t>
  </si>
  <si>
    <t>Lambton Central Novice Girls (LCNG)</t>
  </si>
  <si>
    <t>Lambton Kent Composite School (LKCS)</t>
  </si>
  <si>
    <t>Lasalle Secondary School (LAS)</t>
  </si>
  <si>
    <t>Laurel Heights Secondary School (CWLH)</t>
  </si>
  <si>
    <t>Lisgar Collegiate Institute (NCLI)</t>
  </si>
  <si>
    <t>Listowel DSS (LDSS)</t>
  </si>
  <si>
    <t>Lively (LDSS)</t>
  </si>
  <si>
    <t>LKCS</t>
  </si>
  <si>
    <t>London Central Track and Field (LCSS)</t>
  </si>
  <si>
    <t>London Christian (WOLD)</t>
  </si>
  <si>
    <t>Lucas 2024 (ABL)</t>
  </si>
  <si>
    <t>Maple Ridge Secondary School (MRSS2)</t>
  </si>
  <si>
    <t>Maplewood Secondary School (NCMW)</t>
  </si>
  <si>
    <t>Matawa Education &amp; Care Centre (NWMW)</t>
  </si>
  <si>
    <t>Nantyr Shores Secondary School (NSSS)</t>
  </si>
  <si>
    <t>Nbisiing Secondary School (NBISS)</t>
  </si>
  <si>
    <t>NEPEAN HIGH SCHOOL (NEPE)</t>
  </si>
  <si>
    <t>NGDHS Cross Country (EONG)</t>
  </si>
  <si>
    <t>Niagara Christian (NCC)</t>
  </si>
  <si>
    <t>North Toronto Christian School (NTCS)</t>
  </si>
  <si>
    <t>Northern (NORTH)</t>
  </si>
  <si>
    <t>Northern Lakes K-12 S. (NLS)</t>
  </si>
  <si>
    <t>Notre Dame Catholic Secondary School (NDCSS)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</si>
  <si>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</si>
  <si>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</si>
  <si>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</si>
  <si>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</si>
  <si>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Orillia Secondary School (ORILSS)</t>
  </si>
  <si>
    <t>Our Lady of Lourdes (OLOL)</t>
  </si>
  <si>
    <t>Our Lady of the Bay Catholic High School (OLBCHS)</t>
  </si>
  <si>
    <t>Patrick Fogarty Catholic Secondary School (PFCSS)</t>
  </si>
  <si>
    <t>PDCI 2024 (PDCI)</t>
  </si>
  <si>
    <t>Providence Reformed Collegiate (WOPR)</t>
  </si>
  <si>
    <t>Quinte Christian - Belleville (COQC)</t>
  </si>
  <si>
    <t>Redeemer Christian - Ottawa (NCRC)</t>
  </si>
  <si>
    <t>Rehoboth Christian School (RCS)</t>
  </si>
  <si>
    <t>Richview Collegiate Institute (RCI)</t>
  </si>
  <si>
    <t>Ridgemont HS Cross Country Running (RHS)</t>
  </si>
  <si>
    <t>Riverside South Secondary School (NCRS)</t>
  </si>
  <si>
    <t>Runnymede Jr&amp;Sr PS (RUNNY)</t>
  </si>
  <si>
    <t>Russell Highschool (T-Wolves) (RHS)</t>
  </si>
  <si>
    <t>Saugeen Track and Field (SAUG)</t>
  </si>
  <si>
    <t>Six Nations Polytechnic Secondary School (SNPSS)</t>
  </si>
  <si>
    <t>Smithville Christian High (SCH)</t>
  </si>
  <si>
    <t>St John’s College Catholic HS (SJC)</t>
  </si>
  <si>
    <t>St Johns College  Catholic HS (SJC)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</si>
  <si>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</si>
  <si>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</si>
  <si>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</si>
  <si>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</si>
  <si>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St.  Matthew High School-Ottawa (MATT)</t>
  </si>
  <si>
    <t>St. Anselm (ANSEL)</t>
  </si>
  <si>
    <t>St. Benedict Cross Country (SBCSS)</t>
  </si>
  <si>
    <t>St. Dominic Catholic Secondary School (SDCSS)</t>
  </si>
  <si>
    <t>St. Joseph CHS (NCSJ)</t>
  </si>
  <si>
    <t>ST. Matthew High School (MATT)</t>
  </si>
  <si>
    <t>St. Thomas Aquinas - Kenora (STAHS)</t>
  </si>
  <si>
    <t>St. Thomas Community Christian School (STCCS)</t>
  </si>
  <si>
    <t>St. Thomas More CSS (STM)</t>
  </si>
  <si>
    <t>Stayner Collegiate Institute (STAYC)</t>
  </si>
  <si>
    <t>The Element High School (TEHS)</t>
  </si>
  <si>
    <t>Toronto Christian (TDCH)</t>
  </si>
  <si>
    <t>Uchenna Academy (UCHE)</t>
  </si>
  <si>
    <t>UMEI (SWUM)</t>
  </si>
  <si>
    <t>Unity Christian High School (UCHS)</t>
  </si>
  <si>
    <t>Urban Aboriginal Alternative High School Program (UAAHS)</t>
  </si>
  <si>
    <t>Viking XC (VIKIN)</t>
  </si>
  <si>
    <t>Vincent Massey Academy (MVA)</t>
  </si>
  <si>
    <t>W.Ross Macdonald School (WRMS)</t>
  </si>
  <si>
    <t>Warriors / Rebels (VANK)</t>
  </si>
  <si>
    <t>Waterdown (WDHS)</t>
  </si>
  <si>
    <t>White Pine Collegiate and Vocational School (WPCV)</t>
  </si>
  <si>
    <t>Woodland Christian High School (CWWC)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</si>
</sst>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12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31</v>
      </c>
      <c r="DD4" t="s">
        <v>32</v>
      </c>
    </row>
    <row r="5" spans="1:108">
      <c r="C5"/>
      <c r="D5" s="2"/>
      <c r="F5"/>
      <c r="G5"/>
      <c r="H5"/>
      <c r="I5"/>
      <c r="J5"/>
      <c r="DB5" t="s">
        <v>33</v>
      </c>
      <c r="DC5" t="s">
        <v>34</v>
      </c>
      <c r="DD5" t="s">
        <v>35</v>
      </c>
    </row>
    <row r="6" spans="1:108">
      <c r="D6" s="2"/>
      <c r="DB6" t="s">
        <v>36</v>
      </c>
      <c r="DD6" t="s">
        <v>37</v>
      </c>
    </row>
    <row r="7" spans="1:108">
      <c r="D7" s="2"/>
      <c r="DD7" t="s">
        <v>38</v>
      </c>
    </row>
    <row r="8" spans="1:108">
      <c r="D8" s="2"/>
      <c r="DD8" t="s">
        <v>39</v>
      </c>
    </row>
    <row r="9" spans="1:108">
      <c r="D9" s="2"/>
      <c r="DD9" t="s">
        <v>40</v>
      </c>
    </row>
    <row r="10" spans="1:108">
      <c r="D10" s="2"/>
      <c r="DB10" t="s">
        <v>41</v>
      </c>
      <c r="DD10" t="s">
        <v>42</v>
      </c>
    </row>
    <row r="11" spans="1:108">
      <c r="D11" s="2"/>
      <c r="DD11" t="s">
        <v>43</v>
      </c>
    </row>
    <row r="12" spans="1:108">
      <c r="D12" s="2"/>
      <c r="DD12" t="s">
        <v>44</v>
      </c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45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46</v>
      </c>
    </row>
    <row r="31" spans="1:108">
      <c r="D31" s="2"/>
      <c r="DB31" t="s">
        <v>47</v>
      </c>
    </row>
    <row r="32" spans="1:108">
      <c r="D32" s="2"/>
    </row>
    <row r="33" spans="1:108">
      <c r="D33" s="2"/>
    </row>
    <row r="34" spans="1:108">
      <c r="D34" s="2"/>
      <c r="DB34" t="s">
        <v>48</v>
      </c>
    </row>
    <row r="35" spans="1:108">
      <c r="D35" s="2"/>
    </row>
    <row r="36" spans="1:108">
      <c r="D36" s="2"/>
    </row>
    <row r="37" spans="1:108">
      <c r="D37" s="2"/>
      <c r="DB37" t="s">
        <v>49</v>
      </c>
    </row>
    <row r="38" spans="1:108">
      <c r="D38" s="2"/>
    </row>
    <row r="39" spans="1:108">
      <c r="D39" s="2"/>
      <c r="DB39" t="s">
        <v>50</v>
      </c>
    </row>
    <row r="40" spans="1:108">
      <c r="D40" s="2"/>
    </row>
    <row r="41" spans="1:108">
      <c r="D41" s="2"/>
      <c r="DB41" t="s">
        <v>51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  <c r="DB54" t="s">
        <v>52</v>
      </c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  <c r="DB65" t="s">
        <v>53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  <c r="DB69" t="s">
        <v>54</v>
      </c>
    </row>
    <row r="70" spans="1:108">
      <c r="D70" s="2"/>
    </row>
    <row r="71" spans="1:108">
      <c r="D71" s="2"/>
      <c r="DB71" t="s">
        <v>55</v>
      </c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  <c r="DB76" t="s">
        <v>56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  <c r="DB84" t="s">
        <v>57</v>
      </c>
    </row>
    <row r="85" spans="1:108">
      <c r="D85" s="2"/>
      <c r="DB85" t="s">
        <v>58</v>
      </c>
    </row>
    <row r="86" spans="1:108">
      <c r="D86" s="2"/>
      <c r="DB86" t="s">
        <v>59</v>
      </c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  <c r="DB94" t="s">
        <v>60</v>
      </c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  <c r="DB99" t="s">
        <v>61</v>
      </c>
    </row>
    <row r="100" spans="1:108">
      <c r="D100" s="2"/>
      <c r="DB100" t="s">
        <v>62</v>
      </c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  <c r="DB115" t="s">
        <v>63</v>
      </c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  <c r="DB121" t="s">
        <v>64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  <c r="DB135" t="s">
        <v>65</v>
      </c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  <c r="DB139" t="s">
        <v>66</v>
      </c>
    </row>
    <row r="140" spans="1:108">
      <c r="D140" s="2"/>
    </row>
    <row r="141" spans="1:108">
      <c r="D141" s="2"/>
    </row>
    <row r="142" spans="1:108">
      <c r="D142" s="2"/>
      <c r="DB142" t="s">
        <v>67</v>
      </c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  <c r="DB150" t="s">
        <v>68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  <c r="DB164" t="s">
        <v>69</v>
      </c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  <c r="DB177" t="s">
        <v>70</v>
      </c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  <c r="DB183" t="s">
        <v>71</v>
      </c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72</v>
      </c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  <c r="DB197" t="s">
        <v>73</v>
      </c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  <c r="DB207" t="s">
        <v>74</v>
      </c>
    </row>
    <row r="208" spans="1:108">
      <c r="D208" s="2"/>
      <c r="DB208" t="s">
        <v>75</v>
      </c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76</v>
      </c>
    </row>
    <row r="217" spans="1:108">
      <c r="D217" s="2"/>
    </row>
    <row r="218" spans="1:108">
      <c r="D218" s="2"/>
      <c r="DB218" t="s">
        <v>77</v>
      </c>
    </row>
    <row r="219" spans="1:108">
      <c r="D219" s="2"/>
    </row>
    <row r="220" spans="1:108">
      <c r="D220" s="2"/>
      <c r="DB220" t="s">
        <v>78</v>
      </c>
    </row>
    <row r="221" spans="1:108">
      <c r="D221" s="2"/>
      <c r="DB221" t="s">
        <v>79</v>
      </c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  <c r="DB228" t="s">
        <v>80</v>
      </c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81</v>
      </c>
    </row>
    <row r="242" spans="1:108">
      <c r="D242" s="2"/>
      <c r="DB242" t="s">
        <v>82</v>
      </c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  <c r="DB247" t="s">
        <v>83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  <c r="DB251" t="s">
        <v>84</v>
      </c>
    </row>
    <row r="252" spans="1:108">
      <c r="D252" s="2"/>
      <c r="DB252" t="s">
        <v>85</v>
      </c>
    </row>
    <row r="253" spans="1:108">
      <c r="D253" s="2"/>
      <c r="DB253" t="s">
        <v>86</v>
      </c>
    </row>
    <row r="254" spans="1:108">
      <c r="D254" s="2"/>
    </row>
    <row r="255" spans="1:108">
      <c r="D255" s="2"/>
    </row>
    <row r="256" spans="1:108">
      <c r="D256" s="2"/>
      <c r="DB256" t="s">
        <v>87</v>
      </c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  <c r="DB285" t="s">
        <v>88</v>
      </c>
    </row>
    <row r="286" spans="1:108">
      <c r="D286" s="2"/>
      <c r="DB286" t="s">
        <v>89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90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  <c r="DB316" t="s">
        <v>91</v>
      </c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  <c r="DB326" t="s">
        <v>92</v>
      </c>
    </row>
    <row r="327" spans="1:108">
      <c r="D327" s="2"/>
      <c r="DB327" t="s">
        <v>93</v>
      </c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  <c r="DB337" t="s">
        <v>94</v>
      </c>
    </row>
    <row r="338" spans="1:108">
      <c r="D338" s="2"/>
    </row>
    <row r="339" spans="1:108">
      <c r="D339" s="2"/>
    </row>
    <row r="340" spans="1:108">
      <c r="D340" s="2"/>
      <c r="DB340" t="s">
        <v>95</v>
      </c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  <c r="DB345" t="s">
        <v>96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  <c r="DB352" t="s">
        <v>97</v>
      </c>
    </row>
    <row r="353" spans="1:108">
      <c r="D353" s="2"/>
      <c r="DB353" t="s">
        <v>98</v>
      </c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  <c r="DB392" t="s">
        <v>99</v>
      </c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  <c r="DB399" t="s">
        <v>100</v>
      </c>
    </row>
    <row r="400" spans="1:108">
      <c r="D400" s="2"/>
      <c r="DB400" t="s">
        <v>101</v>
      </c>
    </row>
    <row r="401" spans="1:108">
      <c r="D401" s="2"/>
    </row>
    <row r="402" spans="1:108">
      <c r="D402" s="2"/>
      <c r="DB402" t="s">
        <v>102</v>
      </c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  <c r="DB407" t="s">
        <v>103</v>
      </c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  <c r="DB424" t="s">
        <v>104</v>
      </c>
    </row>
    <row r="425" spans="1:108">
      <c r="D425" s="2"/>
    </row>
    <row r="426" spans="1:108">
      <c r="D426" s="2"/>
      <c r="DB426" t="s">
        <v>105</v>
      </c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  <c r="DB430" t="s">
        <v>106</v>
      </c>
    </row>
    <row r="431" spans="1:108">
      <c r="D431" s="2"/>
    </row>
    <row r="432" spans="1:108">
      <c r="D432" s="2"/>
      <c r="DB432" t="s">
        <v>107</v>
      </c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  <c r="DB446" t="s">
        <v>108</v>
      </c>
    </row>
    <row r="447" spans="1:108">
      <c r="D447" s="2"/>
      <c r="DB447" t="s">
        <v>109</v>
      </c>
    </row>
    <row r="448" spans="1:108">
      <c r="D448" s="2"/>
      <c r="DB448" t="s">
        <v>110</v>
      </c>
    </row>
    <row r="449" spans="1:108">
      <c r="D449" s="2"/>
    </row>
    <row r="450" spans="1:108">
      <c r="D450" s="2"/>
      <c r="DB450" t="s">
        <v>111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  <c r="DB454" t="s">
        <v>112</v>
      </c>
    </row>
    <row r="455" spans="1:108">
      <c r="D455" s="2"/>
      <c r="DB455" t="s">
        <v>113</v>
      </c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  <c r="DB464" t="s">
        <v>114</v>
      </c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  <c r="DB474" t="s">
        <v>115</v>
      </c>
    </row>
    <row r="475" spans="1:108">
      <c r="D475" s="2"/>
      <c r="DB475" t="s">
        <v>116</v>
      </c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  <c r="DB485" t="s">
        <v>117</v>
      </c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  <c r="DB507" t="s">
        <v>118</v>
      </c>
    </row>
    <row r="508" spans="1:108">
      <c r="D508" s="2"/>
    </row>
    <row r="509" spans="1:108">
      <c r="D509" s="2"/>
      <c r="DB509" t="s">
        <v>119</v>
      </c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  <c r="DB514" t="s">
        <v>120</v>
      </c>
    </row>
    <row r="515" spans="1:108">
      <c r="D515" s="2"/>
      <c r="DB515" t="s">
        <v>121</v>
      </c>
    </row>
    <row r="516" spans="1:108">
      <c r="D516" s="2"/>
      <c r="DB516" t="s">
        <v>122</v>
      </c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  <c r="DB530" t="s">
        <v>123</v>
      </c>
    </row>
    <row r="531" spans="1:108">
      <c r="D531" s="2"/>
      <c r="DB531" t="s">
        <v>124</v>
      </c>
    </row>
    <row r="532" spans="1:108">
      <c r="D532" s="2"/>
    </row>
    <row r="533" spans="1:108">
      <c r="D533" s="2"/>
      <c r="DB533" t="s">
        <v>125</v>
      </c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  <c r="DB540" t="s">
        <v>126</v>
      </c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  <c r="DB546" t="s">
        <v>127</v>
      </c>
    </row>
    <row r="547" spans="1:108">
      <c r="D547" s="2"/>
      <c r="DB547" t="s">
        <v>128</v>
      </c>
    </row>
    <row r="548" spans="1:108">
      <c r="D548" s="2"/>
    </row>
    <row r="549" spans="1:108">
      <c r="D549" s="2"/>
    </row>
    <row r="550" spans="1:108">
      <c r="D550" s="2"/>
      <c r="DB550" t="s">
        <v>129</v>
      </c>
    </row>
    <row r="551" spans="1:108">
      <c r="D551" s="2"/>
    </row>
    <row r="552" spans="1:108">
      <c r="D552" s="2"/>
    </row>
    <row r="553" spans="1:108">
      <c r="D553" s="2"/>
      <c r="DB553" t="s">
        <v>130</v>
      </c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  <c r="DB558" t="s">
        <v>131</v>
      </c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  <c r="DB564" t="s">
        <v>132</v>
      </c>
    </row>
    <row r="565" spans="1:108">
      <c r="D565" s="2"/>
    </row>
    <row r="566" spans="1:108">
      <c r="D566" s="2"/>
    </row>
    <row r="567" spans="1:108">
      <c r="D567" s="2"/>
      <c r="DB567" t="s">
        <v>133</v>
      </c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  <c r="DB572" t="s">
        <v>134</v>
      </c>
    </row>
    <row r="573" spans="1:108">
      <c r="D573" s="2"/>
    </row>
    <row r="574" spans="1:108">
      <c r="D574" s="2"/>
      <c r="DB574" t="s">
        <v>135</v>
      </c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  <c r="DB594" t="s">
        <v>136</v>
      </c>
    </row>
    <row r="595" spans="1:108">
      <c r="D595" s="2"/>
    </row>
    <row r="596" spans="1:108">
      <c r="D596" s="2"/>
      <c r="DB596" t="s">
        <v>137</v>
      </c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  <c r="DB600" t="s">
        <v>138</v>
      </c>
    </row>
    <row r="601" spans="1:108">
      <c r="D601" s="2"/>
    </row>
    <row r="602" spans="1:108">
      <c r="D602" s="2"/>
    </row>
    <row r="603" spans="1:108">
      <c r="D603" s="2"/>
      <c r="DB603" t="s">
        <v>139</v>
      </c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  <c r="DB610" t="s">
        <v>140</v>
      </c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141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142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  <c r="DB630" t="s">
        <v>143</v>
      </c>
    </row>
    <row r="631" spans="1:108">
      <c r="D631" s="2"/>
      <c r="DB631" t="s">
        <v>144</v>
      </c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  <c r="DB659" t="s">
        <v>145</v>
      </c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  <c r="DB683" t="s">
        <v>146</v>
      </c>
    </row>
    <row r="684" spans="1:108">
      <c r="D684" s="2"/>
    </row>
    <row r="685" spans="1:108">
      <c r="D685" s="2"/>
      <c r="DB685" t="s">
        <v>147</v>
      </c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148</v>
      </c>
    </row>
    <row r="694" spans="1:108">
      <c r="D694" s="2"/>
      <c r="DB694" t="s">
        <v>149</v>
      </c>
    </row>
    <row r="695" spans="1:108">
      <c r="D695" s="2"/>
    </row>
    <row r="696" spans="1:108">
      <c r="D696" s="2"/>
      <c r="DB696" t="s">
        <v>150</v>
      </c>
    </row>
    <row r="697" spans="1:108">
      <c r="D697" s="2"/>
      <c r="DB697" t="s">
        <v>151</v>
      </c>
    </row>
    <row r="698" spans="1:108">
      <c r="D698" s="2"/>
      <c r="DB698" t="s">
        <v>152</v>
      </c>
    </row>
    <row r="699" spans="1:108">
      <c r="D699" s="2"/>
      <c r="DB699" t="s">
        <v>153</v>
      </c>
    </row>
    <row r="700" spans="1:108">
      <c r="D700" s="2"/>
    </row>
    <row r="701" spans="1:108">
      <c r="D701" s="2"/>
      <c r="DB701" t="s">
        <v>154</v>
      </c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  <c r="DB707" t="s">
        <v>155</v>
      </c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  <c r="DB711" t="s">
        <v>156</v>
      </c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  <c r="DB716" t="s">
        <v>157</v>
      </c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158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  <c r="DB762" t="s">
        <v>159</v>
      </c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  <c r="DB787" t="s">
        <v>160</v>
      </c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  <c r="DB795" t="s">
        <v>161</v>
      </c>
    </row>
    <row r="796" spans="1:108">
      <c r="D796" s="2"/>
      <c r="DB796" t="s">
        <v>162</v>
      </c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  <c r="DB800" t="s">
        <v>163</v>
      </c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  <c r="DB819" t="s">
        <v>164</v>
      </c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  <c r="DB829" t="s">
        <v>165</v>
      </c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  <c r="DB836" t="s">
        <v>166</v>
      </c>
    </row>
    <row r="837" spans="1:108">
      <c r="D837" s="2"/>
      <c r="DB837" t="s">
        <v>167</v>
      </c>
    </row>
    <row r="838" spans="1:108">
      <c r="D838" s="2"/>
    </row>
    <row r="839" spans="1:108">
      <c r="D839" s="2"/>
      <c r="DB839" t="s">
        <v>168</v>
      </c>
    </row>
    <row r="840" spans="1:108">
      <c r="D840" s="2"/>
    </row>
    <row r="841" spans="1:108">
      <c r="D841" s="2"/>
    </row>
    <row r="842" spans="1:108">
      <c r="D842" s="2"/>
      <c r="DB842" t="s">
        <v>169</v>
      </c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  <c r="DB850" t="s">
        <v>170</v>
      </c>
    </row>
    <row r="851" spans="1:108">
      <c r="D851" s="2"/>
    </row>
    <row r="852" spans="1:108">
      <c r="D852" s="2"/>
      <c r="DB852" t="s">
        <v>171</v>
      </c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172</v>
      </c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173</v>
      </c>
    </row>
    <row r="862" spans="1:108">
      <c r="D862" s="2"/>
    </row>
    <row r="863" spans="1:108">
      <c r="D863" s="2"/>
      <c r="DB863" t="s">
        <v>174</v>
      </c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  <c r="DB885" t="s">
        <v>175</v>
      </c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  <c r="DB892" t="s">
        <v>176</v>
      </c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2026-04-19T04:39:40-04:00</dcterms:created>
  <dcterms:modified xsi:type="dcterms:W3CDTF">2026-04-19T04:39:40-04:00</dcterms:modified>
  <dc:title>Untitled Spreadsheet</dc:title>
  <dc:description/>
  <dc:subject/>
  <cp:keywords/>
  <cp:category/>
</cp:coreProperties>
</file>