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<sst xmlns="http://schemas.openxmlformats.org/spreadsheetml/2006/main" uniqueCount="134">
  <si>
    <t>NOTE: DO NOT MODIFY THE HIDDEN DATA IN ROW #2 OR IT WILL FAIL TO LOAD.</t>
  </si>
  <si>
    <t>Male</t>
  </si>
  <si>
    <t>2fast (RUNNI)</t>
  </si>
  <si>
    <t>7e année</t>
  </si>
  <si>
    <t>100m</t>
  </si>
  <si>
    <t>1036886:typeValue:102</t>
  </si>
  <si>
    <t>1036886:typeValue:103</t>
  </si>
  <si>
    <t>1036886:typeValue:104</t>
  </si>
  <si>
    <t>1036886:typeValue:105</t>
  </si>
  <si>
    <t>1036886:typeValue:106</t>
  </si>
  <si>
    <t>1036886:age_category</t>
  </si>
  <si>
    <t>1036886:reg_event:1</t>
  </si>
  <si>
    <t>1036886:reg_event:2</t>
  </si>
  <si>
    <t>1036886:reg_event:3</t>
  </si>
  <si>
    <t>Female</t>
  </si>
  <si>
    <t>8e année</t>
  </si>
  <si>
    <t>200m</t>
  </si>
  <si>
    <t>Event Registration - Sport-CEPEO Intermédiaire</t>
  </si>
  <si>
    <t>Para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</si>
  <si>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</si>
  <si>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</si>
  <si>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</si>
  <si>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</si>
  <si>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</si>
  <si>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</si>
  <si>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</si>
  <si>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</si>
  <si>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</si>
  <si>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</si>
  <si>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1500m</t>
  </si>
  <si>
    <t>Long Jump</t>
  </si>
  <si>
    <t>High Jump</t>
  </si>
  <si>
    <t>Shot Put</t>
  </si>
  <si>
    <t>Académie de la Seigneurie (ADLS)</t>
  </si>
  <si>
    <t>Algonquin Road Public School (ARPS)</t>
  </si>
  <si>
    <t>Arthur Voaden Secondary School (AVSS)</t>
  </si>
  <si>
    <t>Ashbury College (NCAC)</t>
  </si>
  <si>
    <t>Athlétisme ÉSC Saint-François-Xavier Sarnia (ESFX)</t>
  </si>
  <si>
    <t>Aurora High (AHS)</t>
  </si>
  <si>
    <t>AY Jackson SS (AYJA)</t>
  </si>
  <si>
    <t>Beacon Heights Public School (BHPS)</t>
  </si>
  <si>
    <t>Bracebridge and Muskoka Lakes SS (BMLSS)</t>
  </si>
  <si>
    <t>Briargreen (BRGN)</t>
  </si>
  <si>
    <t>Calvary Christian High School (CCHS)</t>
  </si>
  <si>
    <t>Carson Grove Elementary (CARG)</t>
  </si>
  <si>
    <t>Centennial 67 Public school (CEN67)</t>
  </si>
  <si>
    <t>Central Algoma Secondary School (CASS)</t>
  </si>
  <si>
    <t>Collège Catholique Samuel-Genest (CCSG)</t>
  </si>
  <si>
    <t>Collegiate (COLL)</t>
  </si>
  <si>
    <t>D Roy Kennedy (DRK)</t>
  </si>
  <si>
    <t>De La Salle E.S.P. - Ottawa (NCDS)</t>
  </si>
  <si>
    <t>Dr. J Edgar Davey (DAVEY)</t>
  </si>
  <si>
    <t>Dresden Area Central School (DACS)</t>
  </si>
  <si>
    <t>É.s.c. Garneau (GARN)</t>
  </si>
  <si>
    <t>É.S.P.Omer-Deslauriers - Ottawa (NCDE)</t>
  </si>
  <si>
    <t>Earl of March SS (EOMSS)</t>
  </si>
  <si>
    <t>École élémentaire catholique Sainte-Marie (SMR)</t>
  </si>
  <si>
    <t>École secondaire catholique Béatrice-Desloges (NCBD)</t>
  </si>
  <si>
    <t>École secondaire catholique Pain Court (ESPC)</t>
  </si>
  <si>
    <t>ÉÉC Saint-Isidore (ÉÉCSI)</t>
  </si>
  <si>
    <t>ÉÉC Saint-Victor (ÉÉCSV)</t>
  </si>
  <si>
    <t>ÉÉC Sainte-Félicité (ÉÉCSF)</t>
  </si>
  <si>
    <t>EML - Maurice-Lapointe (EMLXC)</t>
  </si>
  <si>
    <t>Erie MIgration District School Secondary (SWEM)</t>
  </si>
  <si>
    <t>ÉSC Garneau (GARN)</t>
  </si>
  <si>
    <t>ESC Le Sommet - Hawkesbury (EOES)</t>
  </si>
  <si>
    <t>Esp L'Heritage - Cornwall (EOLH)</t>
  </si>
  <si>
    <t>Fellowes High SAchool (FHS1)</t>
  </si>
  <si>
    <t>Fellowes High School (FHS2)</t>
  </si>
  <si>
    <t>Fern Hill School Ottawa (FHS)</t>
  </si>
  <si>
    <t>Georgian Bay District Secondary (GBDSS)</t>
  </si>
  <si>
    <t>Gisèle-Lalonde - Ottawa (NCGI)</t>
  </si>
  <si>
    <t>Glen Ogilvie (GLENO)</t>
  </si>
  <si>
    <t>Harvest Christian School (HCS)</t>
  </si>
  <si>
    <t>Kanata Academy (KA)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</si>
  <si>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</si>
  <si>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</si>
  <si>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</si>
  <si>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</si>
  <si>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</si>
  <si>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</si>
  <si>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</si>
  <si>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</si>
  <si>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</si>
  <si>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Louis-Riel - Inter. (LRIN)</t>
  </si>
  <si>
    <t>Lycee Claudel (LYCEE)</t>
  </si>
  <si>
    <t>Lyn public school (LYNN)</t>
  </si>
  <si>
    <t>M.B. Track Club. (M.B.T)</t>
  </si>
  <si>
    <t>Maurice Lapointe (NCMP)</t>
  </si>
  <si>
    <t>Michaelle Jean (MICH)</t>
  </si>
  <si>
    <t>Mino Mikan Elementary School (MMES)</t>
  </si>
  <si>
    <t>Newton's Grove School Running Knights (NGSRK)</t>
  </si>
  <si>
    <t>Northern (NORTH)</t>
  </si>
  <si>
    <t>NorWester View (NWVS)</t>
  </si>
  <si>
    <t>Orleans Wood Elementary (ORWOD)</t>
  </si>
  <si>
    <t>Ottawa Christian School (OCS)</t>
  </si>
  <si>
    <t>Our Lady of Lourdes (OLOL)</t>
  </si>
  <si>
    <t>Perth Children's House Montessori School (PCH)</t>
  </si>
  <si>
    <t>Pierre-de-Blois (PDB)</t>
  </si>
  <si>
    <t>Pierre-Elliott-Trudeau élémentaire (ÉPET)</t>
  </si>
  <si>
    <t>Ray Lewis Elementary School (RLES)</t>
  </si>
  <si>
    <t>Ridgemont HS Cross Country Running (RHS)</t>
  </si>
  <si>
    <t>Riverside South Secondary School (NCRS)</t>
  </si>
  <si>
    <t>Riversides South Secondary (RSSS)</t>
  </si>
  <si>
    <t>Riverview Alternative School (RAS)</t>
  </si>
  <si>
    <t>Robert Hopkins PS (RHOP)</t>
  </si>
  <si>
    <t>Sainte Marie (SMARI)</t>
  </si>
  <si>
    <t>Seventh Fire Junior High (SFJH)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</si>
  <si>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</si>
  <si>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</si>
  <si>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</si>
  <si>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</si>
  <si>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</si>
  <si>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</si>
  <si>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</si>
  <si>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St-josephs Gananoque (SJGAN)</t>
  </si>
  <si>
    <t>St.  Matthew High School-Ottawa (MATT)</t>
  </si>
  <si>
    <t>St. George Catholic Elementary (GEORG)</t>
  </si>
  <si>
    <t>St. James (SCDSB) (JAMB)</t>
  </si>
  <si>
    <t>St. John Catholic Elementary (JOHN)</t>
  </si>
  <si>
    <t>St. John the Baptist (BGKE)</t>
  </si>
  <si>
    <t>St. Joseph CHS (NCSJ)</t>
  </si>
  <si>
    <t>ST. Matthew High School (MATT)</t>
  </si>
  <si>
    <t>St. Patrick School (SPCO)</t>
  </si>
  <si>
    <t>St. Thomas Aquinas - Kenora (STAHS)</t>
  </si>
  <si>
    <t>Steve Maclean Public School (SMPS)</t>
  </si>
  <si>
    <t>Terre-des-Jeunes (TDJ)</t>
  </si>
  <si>
    <t>TFOX</t>
  </si>
  <si>
    <t>Trilles-des-bois (TDB)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</si>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</sst>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5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10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29</v>
      </c>
    </row>
    <row r="5" spans="1:108">
      <c r="C5"/>
      <c r="D5" s="2"/>
      <c r="E5"/>
      <c r="F5"/>
      <c r="G5"/>
      <c r="H5"/>
      <c r="I5"/>
    </row>
    <row r="6" spans="1:108">
      <c r="D6" s="2"/>
      <c r="DD6" t="s">
        <v>30</v>
      </c>
    </row>
    <row r="7" spans="1:108">
      <c r="D7" s="2"/>
      <c r="DD7" t="s">
        <v>31</v>
      </c>
    </row>
    <row r="8" spans="1:108">
      <c r="D8" s="2"/>
      <c r="DD8" t="s">
        <v>32</v>
      </c>
    </row>
    <row r="9" spans="1:108">
      <c r="D9" s="2"/>
      <c r="DB9" t="s">
        <v>33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34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35</v>
      </c>
    </row>
    <row r="52" spans="1:108">
      <c r="D52" s="2"/>
      <c r="DB52" t="s">
        <v>36</v>
      </c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  <c r="DB60" t="s">
        <v>37</v>
      </c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38</v>
      </c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39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  <c r="DB79" t="s">
        <v>40</v>
      </c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  <c r="DB127" t="s">
        <v>41</v>
      </c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  <c r="DB134" t="s">
        <v>42</v>
      </c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  <c r="DB154" t="s">
        <v>43</v>
      </c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  <c r="DB172" t="s">
        <v>44</v>
      </c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  <c r="DB184" t="s">
        <v>45</v>
      </c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46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  <c r="DB239" t="s">
        <v>47</v>
      </c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  <c r="DB243" t="s">
        <v>48</v>
      </c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  <c r="DB269" t="s">
        <v>49</v>
      </c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  <c r="DB276" t="s">
        <v>50</v>
      </c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  <c r="DB295" t="s">
        <v>51</v>
      </c>
    </row>
    <row r="296" spans="1:108">
      <c r="D296" s="2"/>
    </row>
    <row r="297" spans="1:108">
      <c r="D297" s="2"/>
      <c r="DB297" t="s">
        <v>52</v>
      </c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  <c r="DB318" t="s">
        <v>53</v>
      </c>
    </row>
    <row r="319" spans="1:108">
      <c r="D319" s="2"/>
    </row>
    <row r="320" spans="1:108">
      <c r="D320" s="2"/>
      <c r="DB320" t="s">
        <v>54</v>
      </c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  <c r="DB324" t="s">
        <v>55</v>
      </c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  <c r="DB343" t="s">
        <v>56</v>
      </c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  <c r="DB360" t="s">
        <v>57</v>
      </c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  <c r="DB368" t="s">
        <v>58</v>
      </c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  <c r="DB388" t="s">
        <v>59</v>
      </c>
    </row>
    <row r="389" spans="1:108">
      <c r="D389" s="2"/>
      <c r="DB389" t="s">
        <v>60</v>
      </c>
    </row>
    <row r="390" spans="1:108">
      <c r="D390" s="2"/>
      <c r="DB390" t="s">
        <v>61</v>
      </c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  <c r="DB407" t="s">
        <v>62</v>
      </c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  <c r="DB415" t="s">
        <v>63</v>
      </c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  <c r="DB425" t="s">
        <v>64</v>
      </c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  <c r="DB432" t="s">
        <v>65</v>
      </c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  <c r="DB441" t="s">
        <v>66</v>
      </c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  <c r="DB462" t="s">
        <v>67</v>
      </c>
    </row>
    <row r="463" spans="1:108">
      <c r="D463" s="2"/>
      <c r="DB463" t="s">
        <v>68</v>
      </c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  <c r="DB467" t="s">
        <v>69</v>
      </c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  <c r="DB509" t="s">
        <v>70</v>
      </c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  <c r="DB513" t="s">
        <v>71</v>
      </c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  <c r="DB520" t="s">
        <v>72</v>
      </c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  <c r="DB570" t="s">
        <v>73</v>
      </c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  <c r="DB682" t="s">
        <v>74</v>
      </c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  <c r="DB729" t="s">
        <v>75</v>
      </c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  <c r="DB734" t="s">
        <v>76</v>
      </c>
    </row>
    <row r="735" spans="1:108">
      <c r="D735" s="2"/>
    </row>
    <row r="736" spans="1:108">
      <c r="D736" s="2"/>
    </row>
    <row r="737" spans="1:108">
      <c r="D737" s="2"/>
      <c r="DB737" t="s">
        <v>77</v>
      </c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  <c r="DB751" t="s">
        <v>78</v>
      </c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  <c r="DB763" t="s">
        <v>79</v>
      </c>
    </row>
    <row r="764" spans="1:108">
      <c r="D764" s="2"/>
      <c r="DB764" t="s">
        <v>80</v>
      </c>
    </row>
    <row r="765" spans="1:108">
      <c r="D765" s="2"/>
    </row>
    <row r="766" spans="1:108">
      <c r="D766" s="2"/>
    </row>
    <row r="767" spans="1:108">
      <c r="D767" s="2"/>
      <c r="DB767" t="s">
        <v>81</v>
      </c>
    </row>
    <row r="768" spans="1:108">
      <c r="D768" s="2"/>
    </row>
    <row r="769" spans="1:108">
      <c r="D769" s="2"/>
    </row>
    <row r="770" spans="1:108">
      <c r="D770" s="2"/>
      <c r="DB770" t="s">
        <v>82</v>
      </c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  <c r="DB776" t="s">
        <v>83</v>
      </c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  <c r="DB782" t="s">
        <v>84</v>
      </c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  <c r="DB788" t="s">
        <v>85</v>
      </c>
    </row>
    <row r="789" spans="1:108">
      <c r="D789" s="2"/>
    </row>
    <row r="790" spans="1:108">
      <c r="D790" s="2"/>
      <c r="DB790" t="s">
        <v>86</v>
      </c>
    </row>
    <row r="791" spans="1:108">
      <c r="D791" s="2"/>
    </row>
    <row r="792" spans="1:108">
      <c r="D792" s="2"/>
      <c r="DB792" t="s">
        <v>87</v>
      </c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  <c r="DB831" t="s">
        <v>88</v>
      </c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  <c r="DB847" t="s">
        <v>89</v>
      </c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  <c r="DB858" t="s">
        <v>90</v>
      </c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  <c r="DB892" t="s">
        <v>91</v>
      </c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  <c r="DB917" t="s">
        <v>92</v>
      </c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  <c r="DB925" t="s">
        <v>93</v>
      </c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  <c r="DB952" t="s">
        <v>94</v>
      </c>
    </row>
    <row r="953" spans="1:108">
      <c r="D953" s="2"/>
    </row>
    <row r="954" spans="1:108">
      <c r="D954" s="2"/>
    </row>
    <row r="955" spans="1:108">
      <c r="D955" s="2"/>
      <c r="DB955" t="s">
        <v>95</v>
      </c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  <c r="DB965" t="s">
        <v>96</v>
      </c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  <c r="DB996" t="s">
        <v>97</v>
      </c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01" spans="1:108">
      <c r="DB1001" t="s">
        <v>98</v>
      </c>
    </row>
    <row r="1003" spans="1:108">
      <c r="DB1003" t="s">
        <v>99</v>
      </c>
    </row>
    <row r="1046" spans="1:108">
      <c r="DB1046" t="s">
        <v>100</v>
      </c>
    </row>
    <row r="1064" spans="1:108">
      <c r="DB1064" t="s">
        <v>101</v>
      </c>
    </row>
    <row r="1069" spans="1:108">
      <c r="DB1069" t="s">
        <v>102</v>
      </c>
    </row>
    <row r="1070" spans="1:108">
      <c r="DB1070" t="s">
        <v>103</v>
      </c>
    </row>
    <row r="1071" spans="1:108">
      <c r="DB1071" t="s">
        <v>104</v>
      </c>
    </row>
    <row r="1075" spans="1:108">
      <c r="DB1075" t="s">
        <v>105</v>
      </c>
    </row>
    <row r="1114" spans="1:108">
      <c r="DB1114" t="s">
        <v>106</v>
      </c>
    </row>
    <row r="1142" spans="1:108">
      <c r="DB1142" t="s">
        <v>107</v>
      </c>
    </row>
    <row r="1143" spans="1:108">
      <c r="DB1143" t="s">
        <v>108</v>
      </c>
    </row>
    <row r="1170" spans="1:108">
      <c r="DB1170" t="s">
        <v>109</v>
      </c>
    </row>
    <row r="1176" spans="1:108">
      <c r="DB1176" t="s">
        <v>110</v>
      </c>
    </row>
    <row r="1192" spans="1:108">
      <c r="DB1192" t="s">
        <v>111</v>
      </c>
    </row>
    <row r="1193" spans="1:108">
      <c r="DB1193" t="s">
        <v>112</v>
      </c>
    </row>
    <row r="1194" spans="1:108">
      <c r="DB1194" t="s">
        <v>113</v>
      </c>
    </row>
    <row r="1197" spans="1:108">
      <c r="DB1197" t="s">
        <v>114</v>
      </c>
    </row>
    <row r="1212" spans="1:108">
      <c r="DB1212" t="s">
        <v>115</v>
      </c>
    </row>
    <row r="1218" spans="1:108">
      <c r="DB1218" t="s">
        <v>116</v>
      </c>
    </row>
    <row r="1279" spans="1:108">
      <c r="DB1279" t="s">
        <v>117</v>
      </c>
    </row>
    <row r="1291" spans="1:108">
      <c r="DB1291" t="s">
        <v>118</v>
      </c>
    </row>
    <row r="1301" spans="1:108">
      <c r="DB1301" t="s">
        <v>119</v>
      </c>
    </row>
    <row r="1304" spans="1:108">
      <c r="DB1304" t="s">
        <v>120</v>
      </c>
    </row>
    <row r="1313" spans="1:108">
      <c r="DB1313" t="s">
        <v>121</v>
      </c>
    </row>
    <row r="1353" spans="1:108">
      <c r="DB1353" t="s">
        <v>122</v>
      </c>
    </row>
    <row r="1372" spans="1:108">
      <c r="DB1372" t="s">
        <v>123</v>
      </c>
    </row>
    <row r="1400" spans="1:108">
      <c r="DB1400" t="s">
        <v>124</v>
      </c>
    </row>
    <row r="1428" spans="1:108">
      <c r="DB1428" t="s">
        <v>125</v>
      </c>
    </row>
    <row r="1458" spans="1:108">
      <c r="DB1458" t="s">
        <v>126</v>
      </c>
    </row>
    <row r="1460" spans="1:108">
      <c r="DB1460" t="s">
        <v>127</v>
      </c>
    </row>
    <row r="1479" spans="1:108">
      <c r="DB1479" t="s">
        <v>128</v>
      </c>
    </row>
    <row r="1517" spans="1:108">
      <c r="DB1517" t="s">
        <v>129</v>
      </c>
    </row>
    <row r="1521" spans="1:108">
      <c r="DB1521" t="s">
        <v>130</v>
      </c>
    </row>
    <row r="1526" spans="1:108">
      <c r="DB1526" t="s">
        <v>131</v>
      </c>
    </row>
    <row r="1533" spans="1:108">
      <c r="DB1533" t="s">
        <v>132</v>
      </c>
    </row>
    <row r="1551" spans="1:108">
      <c r="DB1551" t="s">
        <v>133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'Worksheet'!$DB$1:$DB$1551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2026-04-19T06:14:33-04:00</dcterms:created>
  <dcterms:modified xsi:type="dcterms:W3CDTF">2026-04-19T06:14:33-04:00</dcterms:modified>
  <dc:title>Untitled Spreadsheet</dc:title>
  <dc:description/>
  <dc:subject/>
  <cp:keywords/>
  <cp:category/>
</cp:coreProperties>
</file>