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<sst xmlns="http://schemas.openxmlformats.org/spreadsheetml/2006/main" uniqueCount="80">
  <si>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NOTE: DO NOT MODIFY THE HIDDEN DATA IN ROW #2 OR IT WILL FAIL TO LOAD.</t>
  </si>
  <si>
    <t>Male</t>
  </si>
  <si>
    <t>Grade 6</t>
  </si>
  <si>
    <t>Junior</t>
  </si>
  <si>
    <t>100m</t>
  </si>
  <si>
    <t>1036896:typeValue:102</t>
  </si>
  <si>
    <t>1036896:typeValue:103</t>
  </si>
  <si>
    <t>1036896:typeValue:104</t>
  </si>
  <si>
    <t>1036896:typeValue:109</t>
  </si>
  <si>
    <t>1036896:typeValue:106</t>
  </si>
  <si>
    <t>1036896:age_category</t>
  </si>
  <si>
    <t>1036896:reg_event:1</t>
  </si>
  <si>
    <t>1036896:reg_event:2</t>
  </si>
  <si>
    <t>1036896:reg_event:3</t>
  </si>
  <si>
    <t>1036896:reg_event:4</t>
  </si>
  <si>
    <t>1036896:reg_event:5</t>
  </si>
  <si>
    <t>1036896:reg_event:6</t>
  </si>
  <si>
    <t>Female</t>
  </si>
  <si>
    <t>Grade 7</t>
  </si>
  <si>
    <t>Intermediate</t>
  </si>
  <si>
    <t>200m</t>
  </si>
  <si>
    <t>Event Registration - 2026 SSNS Shelburne/Yarmouth District Track and Field Meet</t>
  </si>
  <si>
    <t>Grade 8</t>
  </si>
  <si>
    <t>Alex MacEachern Track Club (AMTC)</t>
  </si>
  <si>
    <t>Senior</t>
  </si>
  <si>
    <t>400m</t>
  </si>
  <si>
    <t>First Name</t>
  </si>
  <si>
    <t>Last Name</t>
  </si>
  <si>
    <t>Gender</t>
  </si>
  <si>
    <t>School Grade/Year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</si>
  <si>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</si>
  <si>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</si>
  <si>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</si>
  <si>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</si>
  <si>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</si>
  <si>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</si>
  <si>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</si>
  <si>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</si>
  <si>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Grade 9</t>
  </si>
  <si>
    <t>Supported Junior</t>
  </si>
  <si>
    <t>800m</t>
  </si>
  <si>
    <t>Grade 10</t>
  </si>
  <si>
    <t>Supported Senior</t>
  </si>
  <si>
    <t>1500m</t>
  </si>
  <si>
    <t>Grade 11</t>
  </si>
  <si>
    <t>Para</t>
  </si>
  <si>
    <t>3000m</t>
  </si>
  <si>
    <t>Grade 12</t>
  </si>
  <si>
    <t>80m Hurdles</t>
  </si>
  <si>
    <t>100m Hurdles</t>
  </si>
  <si>
    <t>110m Hurdles</t>
  </si>
  <si>
    <t>Long Jump</t>
  </si>
  <si>
    <t>Athletics East (AENS)</t>
  </si>
  <si>
    <t>Triple Jump</t>
  </si>
  <si>
    <t>Athletics East Track and Field Club (AENS)</t>
  </si>
  <si>
    <t>High Jump</t>
  </si>
  <si>
    <t>Shot Put</t>
  </si>
  <si>
    <t>Discus Throw</t>
  </si>
  <si>
    <t>Avon View High School (AVHS)</t>
  </si>
  <si>
    <t>Javelin Throw</t>
  </si>
  <si>
    <t>Barrington Municipal (BARRM)</t>
  </si>
  <si>
    <t>Chedabucto Education Centre/Guysborough Academy (CECGA)</t>
  </si>
  <si>
    <t>Drumlin Heights Consolidated (DRUM)</t>
  </si>
  <si>
    <t>East Richmond Education centre (EREC)</t>
  </si>
  <si>
    <t>Ecole Pars-en-Bas (BAS)</t>
  </si>
  <si>
    <t>Halifax Velocity Runners (HVR)</t>
  </si>
  <si>
    <t>Jeffros (JFR)</t>
  </si>
  <si>
    <t>Liverpool Regional High School (LRHS)</t>
  </si>
  <si>
    <t>Lockeport Regional (LPRT)</t>
  </si>
  <si>
    <t>Maple Grove Education Centre (MGEC)</t>
  </si>
  <si>
    <t>Oceanview Christian Academy (OCA)</t>
  </si>
  <si>
    <t>Saint Mary's Athletics Club (SMUAC)</t>
  </si>
  <si>
    <t>Saint Mary's Huskies (SMU)</t>
  </si>
  <si>
    <t>Saint Mary's Univeristy (SMU)</t>
  </si>
  <si>
    <t>Shelburne Regional (SHEL)</t>
  </si>
  <si>
    <t>Slow Ships (SSAC)</t>
  </si>
  <si>
    <t>Velocity Track (VT)</t>
  </si>
  <si>
    <t>Villanova Hall (VILL)</t>
  </si>
  <si>
    <t>Wolfville (WOLF)</t>
  </si>
  <si>
    <t>Yarmouth Consolidated Memorial (YARM)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</si>
</sst>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27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10" bestFit="true" customWidth="true" style="0"/>
    <col min="5" max="5" width="25" bestFit="true" customWidth="true" style="0"/>
    <col min="107" max="107" width="65" bestFit="true" customWidth="true" style="0"/>
    <col min="108" max="108" width="19" bestFit="true" customWidth="true" style="0"/>
    <col min="6" max="6" width="24" bestFit="true" customWidth="true" style="0"/>
    <col min="109" max="109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D2" t="s">
        <v>19</v>
      </c>
      <c r="DE2" t="s">
        <v>20</v>
      </c>
    </row>
    <row r="3" spans="1:109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22</v>
      </c>
      <c r="DC3" t="s">
        <v>23</v>
      </c>
      <c r="DD3" t="s">
        <v>24</v>
      </c>
      <c r="DE3" t="s">
        <v>25</v>
      </c>
    </row>
    <row r="4" spans="1:109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38</v>
      </c>
      <c r="DD4" t="s">
        <v>39</v>
      </c>
      <c r="DE4" t="s">
        <v>40</v>
      </c>
    </row>
    <row r="5" spans="1:109">
      <c r="C5"/>
      <c r="D5"/>
      <c r="E5"/>
      <c r="F5"/>
      <c r="G5"/>
      <c r="H5"/>
      <c r="I5"/>
      <c r="J5"/>
      <c r="K5"/>
      <c r="L5"/>
      <c r="DB5" t="s">
        <v>41</v>
      </c>
      <c r="DD5" t="s">
        <v>42</v>
      </c>
      <c r="DE5" t="s">
        <v>43</v>
      </c>
    </row>
    <row r="6" spans="1:109">
      <c r="DB6" t="s">
        <v>44</v>
      </c>
      <c r="DD6" t="s">
        <v>45</v>
      </c>
      <c r="DE6" t="s">
        <v>46</v>
      </c>
    </row>
    <row r="7" spans="1:109">
      <c r="DB7" t="s">
        <v>47</v>
      </c>
      <c r="DE7" t="s">
        <v>48</v>
      </c>
    </row>
    <row r="8" spans="1:109">
      <c r="DE8" t="s">
        <v>49</v>
      </c>
    </row>
    <row r="9" spans="1:109">
      <c r="DE9" t="s">
        <v>50</v>
      </c>
    </row>
    <row r="10" spans="1:109">
      <c r="DE10" t="s">
        <v>51</v>
      </c>
    </row>
    <row r="11" spans="1:109">
      <c r="DC11" t="s">
        <v>52</v>
      </c>
      <c r="DE11" t="s">
        <v>53</v>
      </c>
    </row>
    <row r="12" spans="1:109">
      <c r="DC12" t="s">
        <v>54</v>
      </c>
      <c r="DE12" t="s">
        <v>55</v>
      </c>
    </row>
    <row r="13" spans="1:109">
      <c r="DE13" t="s">
        <v>56</v>
      </c>
    </row>
    <row r="14" spans="1:109">
      <c r="DE14" t="s">
        <v>57</v>
      </c>
    </row>
    <row r="15" spans="1:109">
      <c r="DC15" t="s">
        <v>58</v>
      </c>
      <c r="DE15" t="s">
        <v>59</v>
      </c>
    </row>
    <row r="17" spans="1:109">
      <c r="DC17" t="s">
        <v>60</v>
      </c>
    </row>
    <row r="44" spans="1:109">
      <c r="DC44" t="s">
        <v>61</v>
      </c>
    </row>
    <row r="69" spans="1:109">
      <c r="DC69" t="s">
        <v>62</v>
      </c>
    </row>
    <row r="76" spans="1:109">
      <c r="DC76" t="s">
        <v>63</v>
      </c>
    </row>
    <row r="88" spans="1:109">
      <c r="DC88" t="s">
        <v>64</v>
      </c>
    </row>
    <row r="117" spans="1:109">
      <c r="DC117" t="s">
        <v>65</v>
      </c>
    </row>
    <row r="133" spans="1:109">
      <c r="DC133" t="s">
        <v>66</v>
      </c>
    </row>
    <row r="145" spans="1:109">
      <c r="DC145" t="s">
        <v>67</v>
      </c>
    </row>
    <row r="146" spans="1:109">
      <c r="DC146" t="s">
        <v>68</v>
      </c>
    </row>
    <row r="153" spans="1:109">
      <c r="DC153" t="s">
        <v>69</v>
      </c>
    </row>
    <row r="182" spans="1:109">
      <c r="DC182" t="s">
        <v>70</v>
      </c>
    </row>
    <row r="214" spans="1:109">
      <c r="DC214" t="s">
        <v>71</v>
      </c>
    </row>
    <row r="215" spans="1:109">
      <c r="DC215" t="s">
        <v>72</v>
      </c>
    </row>
    <row r="216" spans="1:109">
      <c r="DC216" t="s">
        <v>73</v>
      </c>
    </row>
    <row r="218" spans="1:109">
      <c r="DC218" t="s">
        <v>74</v>
      </c>
    </row>
    <row r="221" spans="1:109">
      <c r="DC221" t="s">
        <v>75</v>
      </c>
    </row>
    <row r="254" spans="1:109">
      <c r="DC254" t="s">
        <v>76</v>
      </c>
    </row>
    <row r="256" spans="1:109">
      <c r="DC256" t="s">
        <v>77</v>
      </c>
    </row>
    <row r="273" spans="1:109">
      <c r="DC273" t="s">
        <v>78</v>
      </c>
    </row>
    <row r="277" spans="1:109">
      <c r="DC277" t="s">
        <v>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'Worksheet'!$DC$1:$DC$277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2026-04-25T03:10:04-04:00</dcterms:created>
  <dcterms:modified xsi:type="dcterms:W3CDTF">2026-04-25T03:10:04-04:00</dcterms:modified>
  <dc:title>Untitled Spreadsheet</dc:title>
  <dc:description/>
  <dc:subject/>
  <cp:keywords/>
  <cp:category/>
</cp:coreProperties>
</file>