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<sst xmlns="http://schemas.openxmlformats.org/spreadsheetml/2006/main" uniqueCount="91">
  <si>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NOTE: DO NOT MODIFY THE HIDDEN DATA IN ROW #2 OR IT WILL FAIL TO LOAD.</t>
  </si>
  <si>
    <t>Male</t>
  </si>
  <si>
    <t>Junior</t>
  </si>
  <si>
    <t>100m</t>
  </si>
  <si>
    <t>1036903:typeValue:102</t>
  </si>
  <si>
    <t>1036903:typeValue:103</t>
  </si>
  <si>
    <t>1036903:typeValue:104</t>
  </si>
  <si>
    <t>1036903:typeValue:106</t>
  </si>
  <si>
    <t>1036903:age_category</t>
  </si>
  <si>
    <t>1036903:reg_event:1</t>
  </si>
  <si>
    <t>1036903:reg_event:2</t>
  </si>
  <si>
    <t>1036903:reg_event:3</t>
  </si>
  <si>
    <t>1036903:reg_event:4</t>
  </si>
  <si>
    <t>1036903:reg_event:5</t>
  </si>
  <si>
    <t>1036903:reg_event:6</t>
  </si>
  <si>
    <t>Female</t>
  </si>
  <si>
    <t>Intermediate</t>
  </si>
  <si>
    <t>200m</t>
  </si>
  <si>
    <t>Event Registration - 2026 SSNS Capital COUNTY District Meet</t>
  </si>
  <si>
    <t>Senior</t>
  </si>
  <si>
    <t>400m</t>
  </si>
  <si>
    <t>First Name</t>
  </si>
  <si>
    <t>Last Name</t>
  </si>
  <si>
    <t>Gender</t>
  </si>
  <si>
    <t>Team</t>
  </si>
  <si>
    <t>Grade based category</t>
  </si>
  <si>
    <t>Event #1</t>
  </si>
  <si>
    <t>Event #2</t>
  </si>
  <si>
    <t>Event #3</t>
  </si>
  <si>
    <t>Event #4</t>
  </si>
  <si>
    <t>Event #5</t>
  </si>
  <si>
    <t>Event #6</t>
  </si>
  <si>
    <t>Supported Junior</t>
  </si>
  <si>
    <t>800m</t>
  </si>
  <si>
    <t>Supported Senior</t>
  </si>
  <si>
    <t>1500m</t>
  </si>
  <si>
    <t>Para Athlete</t>
  </si>
  <si>
    <t>3000m</t>
  </si>
  <si>
    <t>Armbrae Academy (ARMB)</t>
  </si>
  <si>
    <t>Wheelchair</t>
  </si>
  <si>
    <t>80m Hurdles</t>
  </si>
  <si>
    <t>100m Hurdles</t>
  </si>
  <si>
    <t>110m Hurdles</t>
  </si>
  <si>
    <t>Long Jump</t>
  </si>
  <si>
    <t>Avon View High School (AVHS)</t>
  </si>
  <si>
    <t>Triple Jump</t>
  </si>
  <si>
    <t>High Jump</t>
  </si>
  <si>
    <t>Shot Put</t>
  </si>
  <si>
    <t>Discus Throw</t>
  </si>
  <si>
    <t>Javelin Throw</t>
  </si>
  <si>
    <t>50m</t>
  </si>
  <si>
    <t>Bicentennial School (BIJH)</t>
  </si>
  <si>
    <t>Caledonia Junior High (CAL)</t>
  </si>
  <si>
    <t>Churchill Academy (CHUR)</t>
  </si>
  <si>
    <t>Citadel High (CIT)</t>
  </si>
  <si>
    <t>Clayton Park Junior High (CPJH)</t>
  </si>
  <si>
    <t>Cunard Junior High (CUN)</t>
  </si>
  <si>
    <t>Dartmouth High (DHS)</t>
  </si>
  <si>
    <t>Dartmouth South Academy (DSA)</t>
  </si>
  <si>
    <t>East Coast Varsity (ECV)</t>
  </si>
  <si>
    <t>East Richmond Education centre (EREC)</t>
  </si>
  <si>
    <t>Ecole du Carrefour (EDCA)</t>
  </si>
  <si>
    <t>Ecole Mer et Monde (EMEM)</t>
  </si>
  <si>
    <t>Ecole secondaire Mosaïque (ESM)</t>
  </si>
  <si>
    <t>Elizabeth Sutherland (ELS)</t>
  </si>
  <si>
    <t>Ellenvale Junior High (ELLN)</t>
  </si>
  <si>
    <t>Eric Graves Junior High (EGJH)</t>
  </si>
  <si>
    <t>Fairview Junior High (FAIR)</t>
  </si>
  <si>
    <t>Gorsebrook Junior High (GOR)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</si>
  <si>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</si>
  <si>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</si>
  <si>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</si>
  <si>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</si>
  <si>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</si>
  <si>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Herring Cove Junior High (HERC)</t>
  </si>
  <si>
    <t>Highland Park Junior High (HPJH)</t>
  </si>
  <si>
    <t>Jeffros (JFR)</t>
  </si>
  <si>
    <t>JL Ilsley High School (JLI)</t>
  </si>
  <si>
    <t>John Martin Junior High (JMJH)</t>
  </si>
  <si>
    <t>King's View Academy (KVA)</t>
  </si>
  <si>
    <t>Liverpool Regional High School (LRHS)</t>
  </si>
  <si>
    <t>Maritime Muslim Academy (MRMA)</t>
  </si>
  <si>
    <t>Oceanview Christian Academy (OCA)</t>
  </si>
  <si>
    <t>Oxford School (OX)</t>
  </si>
  <si>
    <t>Park West School (PWS)</t>
  </si>
  <si>
    <t>Rockingstone Heights (ROCK)</t>
  </si>
  <si>
    <t>Sacred Heart School - Nova Scotia (SHSH)</t>
  </si>
  <si>
    <t>Shambhala School (SHAM)</t>
  </si>
  <si>
    <t>St. Agnes Junior High (STAG)</t>
  </si>
  <si>
    <t>Wolfville (WOLF)</t>
  </si>
  <si>
    <t>Woodlawn High School (WHS)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</si>
</sst>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8" bestFit="true" customWidth="true" style="0"/>
    <col min="107" max="107" width="1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32</v>
      </c>
      <c r="DD4" t="s">
        <v>33</v>
      </c>
    </row>
    <row r="5" spans="1:108">
      <c r="C5"/>
      <c r="D5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C6" t="s">
        <v>36</v>
      </c>
      <c r="DD6" t="s">
        <v>37</v>
      </c>
    </row>
    <row r="7" spans="1:108">
      <c r="DB7" t="s">
        <v>38</v>
      </c>
      <c r="DC7" t="s">
        <v>39</v>
      </c>
      <c r="DD7" t="s">
        <v>40</v>
      </c>
    </row>
    <row r="8" spans="1:108">
      <c r="DD8" t="s">
        <v>41</v>
      </c>
    </row>
    <row r="9" spans="1:108">
      <c r="DD9" t="s">
        <v>42</v>
      </c>
    </row>
    <row r="10" spans="1:108">
      <c r="DD10" t="s">
        <v>43</v>
      </c>
    </row>
    <row r="11" spans="1:108">
      <c r="DB11" t="s">
        <v>44</v>
      </c>
      <c r="DD11" t="s">
        <v>45</v>
      </c>
    </row>
    <row r="12" spans="1:108">
      <c r="DD12" t="s">
        <v>46</v>
      </c>
    </row>
    <row r="13" spans="1:108">
      <c r="DD13" t="s">
        <v>47</v>
      </c>
    </row>
    <row r="14" spans="1:108">
      <c r="DD14" t="s">
        <v>48</v>
      </c>
    </row>
    <row r="15" spans="1:108">
      <c r="DD15" t="s">
        <v>49</v>
      </c>
    </row>
    <row r="18" spans="1:108">
      <c r="DD18" t="s">
        <v>50</v>
      </c>
    </row>
    <row r="20" spans="1:108">
      <c r="DB20" t="s">
        <v>51</v>
      </c>
    </row>
    <row r="28" spans="1:108">
      <c r="DB28" t="s">
        <v>52</v>
      </c>
    </row>
    <row r="38" spans="1:108">
      <c r="DB38" t="s">
        <v>53</v>
      </c>
    </row>
    <row r="39" spans="1:108">
      <c r="DB39" t="s">
        <v>54</v>
      </c>
    </row>
    <row r="40" spans="1:108">
      <c r="DB40" t="s">
        <v>55</v>
      </c>
    </row>
    <row r="45" spans="1:108">
      <c r="DB45" t="s">
        <v>56</v>
      </c>
    </row>
    <row r="47" spans="1:108">
      <c r="DB47" t="s">
        <v>57</v>
      </c>
    </row>
    <row r="48" spans="1:108">
      <c r="DB48" t="s">
        <v>58</v>
      </c>
    </row>
    <row r="61" spans="1:108">
      <c r="DB61" t="s">
        <v>59</v>
      </c>
    </row>
    <row r="63" spans="1:108">
      <c r="DB63" t="s">
        <v>60</v>
      </c>
    </row>
    <row r="71" spans="1:108">
      <c r="DB71" t="s">
        <v>61</v>
      </c>
    </row>
    <row r="73" spans="1:108">
      <c r="DB73" t="s">
        <v>62</v>
      </c>
    </row>
    <row r="78" spans="1:108">
      <c r="DB78" t="s">
        <v>63</v>
      </c>
    </row>
    <row r="79" spans="1:108">
      <c r="DB79" t="s">
        <v>64</v>
      </c>
    </row>
    <row r="80" spans="1:108">
      <c r="DB80" t="s">
        <v>65</v>
      </c>
    </row>
    <row r="81" spans="1:108">
      <c r="DB81" t="s">
        <v>66</v>
      </c>
    </row>
    <row r="86" spans="1:108">
      <c r="DB86" t="s">
        <v>67</v>
      </c>
    </row>
    <row r="95" spans="1:108">
      <c r="DB95" t="s">
        <v>68</v>
      </c>
    </row>
    <row r="98" spans="1:108">
      <c r="DB98" t="s">
        <v>69</v>
      </c>
    </row>
    <row r="99" spans="1:108">
      <c r="DB99" t="s">
        <v>70</v>
      </c>
    </row>
    <row r="100" spans="1:108">
      <c r="DB100" t="s">
        <v>71</v>
      </c>
    </row>
    <row r="101" spans="1:108">
      <c r="DB101" t="s">
        <v>72</v>
      </c>
    </row>
    <row r="102" spans="1:108">
      <c r="DB102" t="s">
        <v>73</v>
      </c>
    </row>
    <row r="108" spans="1:108">
      <c r="DB108" t="s">
        <v>74</v>
      </c>
    </row>
    <row r="109" spans="1:108">
      <c r="DB109" t="s">
        <v>75</v>
      </c>
    </row>
    <row r="116" spans="1:108">
      <c r="DB116" t="s">
        <v>76</v>
      </c>
    </row>
    <row r="117" spans="1:108">
      <c r="DB117" t="s">
        <v>77</v>
      </c>
    </row>
    <row r="118" spans="1:108">
      <c r="DB118" t="s">
        <v>78</v>
      </c>
    </row>
    <row r="119" spans="1:108">
      <c r="DB119" t="s">
        <v>79</v>
      </c>
    </row>
    <row r="127" spans="1:108">
      <c r="DB127" t="s">
        <v>80</v>
      </c>
    </row>
    <row r="138" spans="1:108">
      <c r="DB138" t="s">
        <v>81</v>
      </c>
    </row>
    <row r="156" spans="1:108">
      <c r="DB156" t="s">
        <v>82</v>
      </c>
    </row>
    <row r="159" spans="1:108">
      <c r="DB159" t="s">
        <v>83</v>
      </c>
    </row>
    <row r="162" spans="1:108">
      <c r="DB162" t="s">
        <v>84</v>
      </c>
    </row>
    <row r="179" spans="1:108">
      <c r="DB179" t="s">
        <v>85</v>
      </c>
    </row>
    <row r="184" spans="1:108">
      <c r="DB184" t="s">
        <v>86</v>
      </c>
    </row>
    <row r="185" spans="1:108">
      <c r="DB185" t="s">
        <v>87</v>
      </c>
    </row>
    <row r="193" spans="1:108">
      <c r="DB193" t="s">
        <v>88</v>
      </c>
    </row>
    <row r="227" spans="1:108">
      <c r="DB227" t="s">
        <v>89</v>
      </c>
    </row>
    <row r="229" spans="1:108">
      <c r="DB229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2026-04-14T10:00:57-04:00</dcterms:created>
  <dcterms:modified xsi:type="dcterms:W3CDTF">2026-04-14T10:00:57-04:00</dcterms:modified>
  <dc:title>Untitled Spreadsheet</dc:title>
  <dc:description/>
  <dc:subject/>
  <cp:keywords/>
  <cp:category/>
</cp:coreProperties>
</file>