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<sst xmlns="http://schemas.openxmlformats.org/spreadsheetml/2006/main" uniqueCount="126">
  <si>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NOTE: DO NOT MODIFY THE HIDDEN DATA IN ROW #2 OR IT WILL FAIL TO LOAD.</t>
  </si>
  <si>
    <t>Male</t>
  </si>
  <si>
    <t>Accelerate North Athletics (ATHN)</t>
  </si>
  <si>
    <t>2017 JD 9</t>
  </si>
  <si>
    <t>60m</t>
  </si>
  <si>
    <t>1036938:typeValue:101</t>
  </si>
  <si>
    <t>1036938:typeValue:102</t>
  </si>
  <si>
    <t>1036938:typeValue:103</t>
  </si>
  <si>
    <t>1036938:typeValue:104</t>
  </si>
  <si>
    <t>1036938:typeValue:105</t>
  </si>
  <si>
    <t>1036938:typeValue:107</t>
  </si>
  <si>
    <t>1036938:typeValue:106</t>
  </si>
  <si>
    <t>1036938:age_category</t>
  </si>
  <si>
    <t>1036938:reg_event:1</t>
  </si>
  <si>
    <t>1036938:event_seed:1</t>
  </si>
  <si>
    <t>1036938:reg_event:2</t>
  </si>
  <si>
    <t>1036938:event_seed:2</t>
  </si>
  <si>
    <t>1036938:reg_event:3</t>
  </si>
  <si>
    <t>1036938:event_seed:3</t>
  </si>
  <si>
    <t>1036938:reg_event:4</t>
  </si>
  <si>
    <t>1036938:event_seed:4</t>
  </si>
  <si>
    <t>1036938:reg_event:5</t>
  </si>
  <si>
    <t>1036938:event_seed:5</t>
  </si>
  <si>
    <t>1036938:reg_event:6</t>
  </si>
  <si>
    <t>1036938:event_seed:6</t>
  </si>
  <si>
    <t>1036938:reg_event:7</t>
  </si>
  <si>
    <t>1036938:event_seed:7</t>
  </si>
  <si>
    <t>1036938:reg_event:8</t>
  </si>
  <si>
    <t>1036938:event_seed:8</t>
  </si>
  <si>
    <t>1036938:waiver:0:13051</t>
  </si>
  <si>
    <t>1036938:waiver:0:13052</t>
  </si>
  <si>
    <t>Female</t>
  </si>
  <si>
    <t>2016 JD 10</t>
  </si>
  <si>
    <t>100m</t>
  </si>
  <si>
    <t>Event Registration - 20th Annual Eagle Classic Track &amp; Field Meet</t>
  </si>
  <si>
    <t>2015 JD 11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</si>
  <si>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</si>
  <si>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</si>
  <si>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</si>
  <si>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</si>
  <si>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</si>
  <si>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</si>
  <si>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</si>
  <si>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</si>
  <si>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</si>
  <si>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</si>
  <si>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</si>
  <si>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</si>
  <si>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</si>
  <si>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</si>
  <si>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</si>
  <si>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</si>
  <si>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</si>
  <si>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</si>
  <si>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</si>
  <si>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</si>
  <si>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</si>
  <si>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</si>
  <si>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</si>
  <si>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</si>
  <si>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</si>
  <si>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</si>
  <si>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</si>
  <si>
    <t>2014 JD 12</t>
  </si>
  <si>
    <t>400m</t>
  </si>
  <si>
    <t>Alberni Valley Track Club (AVTC)</t>
  </si>
  <si>
    <t>2013 JD 13</t>
  </si>
  <si>
    <t>600m</t>
  </si>
  <si>
    <t>Athletics Victoria Track And Field Society (AVIC)</t>
  </si>
  <si>
    <t>Open</t>
  </si>
  <si>
    <t>800m</t>
  </si>
  <si>
    <t>Master</t>
  </si>
  <si>
    <t>1000m</t>
  </si>
  <si>
    <t>1200m</t>
  </si>
  <si>
    <t>Mile</t>
  </si>
  <si>
    <t>60m Hurdles</t>
  </si>
  <si>
    <t>Campbell River Comets (CRVC)</t>
  </si>
  <si>
    <t>80m Hurdles</t>
  </si>
  <si>
    <t>Long Jump</t>
  </si>
  <si>
    <t>Club Rapide (RPDE)</t>
  </si>
  <si>
    <t>High Jump</t>
  </si>
  <si>
    <t>Javelin Throw</t>
  </si>
  <si>
    <t>Comox Valley Cougars (CXVC)</t>
  </si>
  <si>
    <t>Shot Put</t>
  </si>
  <si>
    <t>Coquitlam Cheetahs (COQC)</t>
  </si>
  <si>
    <t>Discus Throw</t>
  </si>
  <si>
    <t>Cowichan Valley Athletic Club (CVAC)</t>
  </si>
  <si>
    <t>Desert Valley Running Club (DVRC)</t>
  </si>
  <si>
    <t>Diamond Sprinting (DIAM)</t>
  </si>
  <si>
    <t>East Kootenay Track &amp; Field Club (EKTF)</t>
  </si>
  <si>
    <t>Elite Track &amp; Field Academy (ETFA)</t>
  </si>
  <si>
    <t>Golden Ears Athletics (GOLD)</t>
  </si>
  <si>
    <t>Greyhounds Masters Track &amp; Field Club (GREY)</t>
  </si>
  <si>
    <t>Kajaks Track &amp; Field Club (KJAK)</t>
  </si>
  <si>
    <t>Kamloops Ridge Runners (KRRS)</t>
  </si>
  <si>
    <t>Kamloops Track &amp; Field Club (KAML)</t>
  </si>
  <si>
    <t>Langley Mustangs (LANG)</t>
  </si>
  <si>
    <t>Nanaimo &amp; District Track &amp; Field Club (NTFC)</t>
  </si>
  <si>
    <t>New West Spartans Track &amp; Field Club (NWSA)</t>
  </si>
  <si>
    <t>NorWesters Track &amp; Field Club (NORW)</t>
  </si>
  <si>
    <t>Ocean Athletics Track &amp; Field Club (OATF)</t>
  </si>
  <si>
    <t>Oceanside Track &amp; Field Club (OTFC)</t>
  </si>
  <si>
    <t>Okanagan Athletics Club (OACS)</t>
  </si>
  <si>
    <t>Peninsula Track &amp; Field Club (PTFC)</t>
  </si>
  <si>
    <t>Penticton Pounders (PENP)</t>
  </si>
  <si>
    <t>Penticton Track &amp; Field Club (PETF)</t>
  </si>
  <si>
    <t>Powell River Track Club (PRTF)</t>
  </si>
  <si>
    <t>Prairie Inn Harriers Racing Team (PIHR)</t>
  </si>
  <si>
    <t>Prince George Road Runners (PGRR)</t>
  </si>
  <si>
    <t>Prince George Track &amp; Field Club (PGTF)</t>
  </si>
  <si>
    <t>Royal City Track &amp; Field Club (CITY)</t>
  </si>
  <si>
    <t>Speedfarm (SFAR)</t>
  </si>
  <si>
    <t>Sunshine Coast Athletics (SCAC)</t>
  </si>
  <si>
    <t>Trail Track &amp; Field Club (TTFC)</t>
  </si>
  <si>
    <t>Ultra Throw (ULTR)</t>
  </si>
  <si>
    <t>Unattached British Columbia (UNBC)</t>
  </si>
  <si>
    <t>Universal Athletics Club (UATH)</t>
  </si>
  <si>
    <t>Valley Royals Track &amp; Field Club (VRTC)</t>
  </si>
  <si>
    <t>Vancouver Falcons Athletic Club (VFAC)</t>
  </si>
  <si>
    <t>Vancouver Olympic Club (VOCA)</t>
  </si>
  <si>
    <t>Vancouver Thunderbirds (TBIR)</t>
  </si>
  <si>
    <t>Vernon Amateur Athletics Association (VAAA)</t>
  </si>
  <si>
    <t>Victoria Endurance Track Club (VETC)</t>
  </si>
  <si>
    <t>Victoria Speed Project (VICS)</t>
  </si>
  <si>
    <t>Wc Race Series Society (WCRS)</t>
  </si>
  <si>
    <t>West Vancouver Track &amp; Field Club (WVAN)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</si>
</sst>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8" bestFit="true" customWidth="true" style="0"/>
    <col min="107" max="107" width="12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96" bestFit="true" customWidth="true" style="0"/>
    <col min="26" max="26" width="19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 t="s">
        <v>62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63</v>
      </c>
      <c r="DD4" t="s">
        <v>64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65</v>
      </c>
      <c r="DC5" t="s">
        <v>66</v>
      </c>
      <c r="DD5" t="s">
        <v>67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68</v>
      </c>
      <c r="DC6" t="s">
        <v>69</v>
      </c>
      <c r="DD6" t="s">
        <v>70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D9" t="s">
        <v>74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D10" t="s">
        <v>75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76</v>
      </c>
      <c r="DD11" t="s">
        <v>77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D13" t="s">
        <v>78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79</v>
      </c>
      <c r="DD14" t="s">
        <v>80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D15" t="s">
        <v>81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82</v>
      </c>
      <c r="DD16" t="s">
        <v>83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84</v>
      </c>
      <c r="DD17" t="s">
        <v>85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94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</row>
    <row r="32" spans="1:108">
      <c r="E32" s="2"/>
      <c r="J32" s="2"/>
      <c r="L32" s="2"/>
      <c r="N32" s="2"/>
      <c r="P32" s="2"/>
      <c r="R32" s="2"/>
      <c r="T32" s="2"/>
      <c r="V32" s="2"/>
      <c r="X32" s="2"/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96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</row>
    <row r="35" spans="1:108">
      <c r="E35" s="2"/>
      <c r="J35" s="2"/>
      <c r="L35" s="2"/>
      <c r="N35" s="2"/>
      <c r="P35" s="2"/>
      <c r="R35" s="2"/>
      <c r="T35" s="2"/>
      <c r="V35" s="2"/>
      <c r="X35" s="2"/>
    </row>
    <row r="36" spans="1:108">
      <c r="E36" s="2"/>
      <c r="J36" s="2"/>
      <c r="L36" s="2"/>
      <c r="N36" s="2"/>
      <c r="P36" s="2"/>
      <c r="R36" s="2"/>
      <c r="T36" s="2"/>
      <c r="V36" s="2"/>
      <c r="X36" s="2"/>
    </row>
    <row r="37" spans="1:108">
      <c r="E37" s="2"/>
      <c r="J37" s="2"/>
      <c r="L37" s="2"/>
      <c r="N37" s="2"/>
      <c r="P37" s="2"/>
      <c r="R37" s="2"/>
      <c r="T37" s="2"/>
      <c r="V37" s="2"/>
      <c r="X37" s="2"/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97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98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99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101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102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</row>
    <row r="45" spans="1:108">
      <c r="E45" s="2"/>
      <c r="J45" s="2"/>
      <c r="L45" s="2"/>
      <c r="N45" s="2"/>
      <c r="P45" s="2"/>
      <c r="R45" s="2"/>
      <c r="T45" s="2"/>
      <c r="V45" s="2"/>
      <c r="X45" s="2"/>
    </row>
    <row r="46" spans="1:108">
      <c r="E46" s="2"/>
      <c r="J46" s="2"/>
      <c r="L46" s="2"/>
      <c r="N46" s="2"/>
      <c r="P46" s="2"/>
      <c r="R46" s="2"/>
      <c r="T46" s="2"/>
      <c r="V46" s="2"/>
      <c r="X46" s="2"/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103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104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105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106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107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108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109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110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</row>
    <row r="56" spans="1:108">
      <c r="E56" s="2"/>
      <c r="J56" s="2"/>
      <c r="L56" s="2"/>
      <c r="N56" s="2"/>
      <c r="P56" s="2"/>
      <c r="R56" s="2"/>
      <c r="T56" s="2"/>
      <c r="V56" s="2"/>
      <c r="X56" s="2"/>
    </row>
    <row r="57" spans="1:108">
      <c r="E57" s="2"/>
      <c r="J57" s="2"/>
      <c r="L57" s="2"/>
      <c r="N57" s="2"/>
      <c r="P57" s="2"/>
      <c r="R57" s="2"/>
      <c r="T57" s="2"/>
      <c r="V57" s="2"/>
      <c r="X57" s="2"/>
    </row>
    <row r="58" spans="1:108">
      <c r="E58" s="2"/>
      <c r="J58" s="2"/>
      <c r="L58" s="2"/>
      <c r="N58" s="2"/>
      <c r="P58" s="2"/>
      <c r="R58" s="2"/>
      <c r="T58" s="2"/>
      <c r="V58" s="2"/>
      <c r="X58" s="2"/>
    </row>
    <row r="59" spans="1:108">
      <c r="E59" s="2"/>
      <c r="J59" s="2"/>
      <c r="L59" s="2"/>
      <c r="N59" s="2"/>
      <c r="P59" s="2"/>
      <c r="R59" s="2"/>
      <c r="T59" s="2"/>
      <c r="V59" s="2"/>
      <c r="X59" s="2"/>
    </row>
    <row r="60" spans="1:108">
      <c r="E60" s="2"/>
      <c r="J60" s="2"/>
      <c r="L60" s="2"/>
      <c r="N60" s="2"/>
      <c r="P60" s="2"/>
      <c r="R60" s="2"/>
      <c r="T60" s="2"/>
      <c r="V60" s="2"/>
      <c r="X60" s="2"/>
    </row>
    <row r="61" spans="1:108">
      <c r="E61" s="2"/>
      <c r="J61" s="2"/>
      <c r="L61" s="2"/>
      <c r="N61" s="2"/>
      <c r="P61" s="2"/>
      <c r="R61" s="2"/>
      <c r="T61" s="2"/>
      <c r="V61" s="2"/>
      <c r="X61" s="2"/>
    </row>
    <row r="62" spans="1:108">
      <c r="E62" s="2"/>
      <c r="J62" s="2"/>
      <c r="L62" s="2"/>
      <c r="N62" s="2"/>
      <c r="P62" s="2"/>
      <c r="R62" s="2"/>
      <c r="T62" s="2"/>
      <c r="V62" s="2"/>
      <c r="X62" s="2"/>
    </row>
    <row r="63" spans="1:108">
      <c r="E63" s="2"/>
      <c r="J63" s="2"/>
      <c r="L63" s="2"/>
      <c r="N63" s="2"/>
      <c r="P63" s="2"/>
      <c r="R63" s="2"/>
      <c r="T63" s="2"/>
      <c r="V63" s="2"/>
      <c r="X63" s="2"/>
    </row>
    <row r="64" spans="1:108">
      <c r="E64" s="2"/>
      <c r="J64" s="2"/>
      <c r="L64" s="2"/>
      <c r="N64" s="2"/>
      <c r="P64" s="2"/>
      <c r="R64" s="2"/>
      <c r="T64" s="2"/>
      <c r="V64" s="2"/>
      <c r="X64" s="2"/>
    </row>
    <row r="65" spans="1:108">
      <c r="E65" s="2"/>
      <c r="J65" s="2"/>
      <c r="L65" s="2"/>
      <c r="N65" s="2"/>
      <c r="P65" s="2"/>
      <c r="R65" s="2"/>
      <c r="T65" s="2"/>
      <c r="V65" s="2"/>
      <c r="X65" s="2"/>
    </row>
    <row r="66" spans="1:108">
      <c r="E66" s="2"/>
      <c r="J66" s="2"/>
      <c r="L66" s="2"/>
      <c r="N66" s="2"/>
      <c r="P66" s="2"/>
      <c r="R66" s="2"/>
      <c r="T66" s="2"/>
      <c r="V66" s="2"/>
      <c r="X66" s="2"/>
    </row>
    <row r="67" spans="1:108">
      <c r="E67" s="2"/>
      <c r="J67" s="2"/>
      <c r="L67" s="2"/>
      <c r="N67" s="2"/>
      <c r="P67" s="2"/>
      <c r="R67" s="2"/>
      <c r="T67" s="2"/>
      <c r="V67" s="2"/>
      <c r="X67" s="2"/>
    </row>
    <row r="68" spans="1:108">
      <c r="E68" s="2"/>
      <c r="J68" s="2"/>
      <c r="L68" s="2"/>
      <c r="N68" s="2"/>
      <c r="P68" s="2"/>
      <c r="R68" s="2"/>
      <c r="T68" s="2"/>
      <c r="V68" s="2"/>
      <c r="X68" s="2"/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111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112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113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</row>
    <row r="76" spans="1:108">
      <c r="E76" s="2"/>
      <c r="J76" s="2"/>
      <c r="L76" s="2"/>
      <c r="N76" s="2"/>
      <c r="P76" s="2"/>
      <c r="R76" s="2"/>
      <c r="T76" s="2"/>
      <c r="V76" s="2"/>
      <c r="X76" s="2"/>
    </row>
    <row r="77" spans="1:108">
      <c r="E77" s="2"/>
      <c r="J77" s="2"/>
      <c r="L77" s="2"/>
      <c r="N77" s="2"/>
      <c r="P77" s="2"/>
      <c r="R77" s="2"/>
      <c r="T77" s="2"/>
      <c r="V77" s="2"/>
      <c r="X77" s="2"/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114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115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116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117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118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</row>
    <row r="85" spans="1:108">
      <c r="E85" s="2"/>
      <c r="J85" s="2"/>
      <c r="L85" s="2"/>
      <c r="N85" s="2"/>
      <c r="P85" s="2"/>
      <c r="R85" s="2"/>
      <c r="T85" s="2"/>
      <c r="V85" s="2"/>
      <c r="X85" s="2"/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119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120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121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122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123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124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125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</row>
    <row r="97" spans="1:108">
      <c r="E97" s="2"/>
      <c r="J97" s="2"/>
      <c r="L97" s="2"/>
      <c r="N97" s="2"/>
      <c r="P97" s="2"/>
      <c r="R97" s="2"/>
      <c r="T97" s="2"/>
      <c r="V97" s="2"/>
      <c r="X97" s="2"/>
    </row>
    <row r="98" spans="1:108">
      <c r="E98" s="2"/>
      <c r="J98" s="2"/>
      <c r="L98" s="2"/>
      <c r="N98" s="2"/>
      <c r="P98" s="2"/>
      <c r="R98" s="2"/>
      <c r="T98" s="2"/>
      <c r="V98" s="2"/>
      <c r="X98" s="2"/>
    </row>
    <row r="99" spans="1:108">
      <c r="E99" s="2"/>
      <c r="J99" s="2"/>
      <c r="L99" s="2"/>
      <c r="N99" s="2"/>
      <c r="P99" s="2"/>
      <c r="R99" s="2"/>
      <c r="T99" s="2"/>
      <c r="V99" s="2"/>
      <c r="X99" s="2"/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2026-04-19T00:11:10-04:00</dcterms:created>
  <dcterms:modified xsi:type="dcterms:W3CDTF">2026-04-19T00:11:10-04:00</dcterms:modified>
  <dc:title>Untitled Spreadsheet</dc:title>
  <dc:description/>
  <dc:subject/>
  <cp:keywords/>
  <cp:category/>
</cp:coreProperties>
</file>