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<sst xmlns="http://schemas.openxmlformats.org/spreadsheetml/2006/main" uniqueCount="909">
  <si>
    <t>NOTE: DO NOT MODIFY THE HIDDEN DATA IN ROW #2 OR IT WILL FAIL TO LOAD.</t>
  </si>
  <si>
    <t>Male</t>
  </si>
  <si>
    <t>150 Mile Elemntary (150)</t>
  </si>
  <si>
    <t>2017  - 9 years</t>
  </si>
  <si>
    <t>60m</t>
  </si>
  <si>
    <t>1036940:typeValue:101</t>
  </si>
  <si>
    <t>1036940:typeValue:102</t>
  </si>
  <si>
    <t>1036940:typeValue:103</t>
  </si>
  <si>
    <t>1036940:typeValue:104</t>
  </si>
  <si>
    <t>1036940:typeValue:105</t>
  </si>
  <si>
    <t>1036940:typeValue:107</t>
  </si>
  <si>
    <t>1036940:typeValue:106</t>
  </si>
  <si>
    <t>1036940:age_category</t>
  </si>
  <si>
    <t>1036940:reg_event:1</t>
  </si>
  <si>
    <t>1036940:event_seed:1</t>
  </si>
  <si>
    <t>1036940:reg_event:2</t>
  </si>
  <si>
    <t>1036940:event_seed:2</t>
  </si>
  <si>
    <t>1036940:reg_event:3</t>
  </si>
  <si>
    <t>1036940:event_seed:3</t>
  </si>
  <si>
    <t>1036940:reg_event:4</t>
  </si>
  <si>
    <t>1036940:event_seed:4</t>
  </si>
  <si>
    <t>1036940:reg_event:5</t>
  </si>
  <si>
    <t>1036940:event_seed:5</t>
  </si>
  <si>
    <t>1036940:reg_event:6</t>
  </si>
  <si>
    <t>1036940:event_seed:6</t>
  </si>
  <si>
    <t>1036940:reg_event:7</t>
  </si>
  <si>
    <t>1036940:event_seed:7</t>
  </si>
  <si>
    <t>1036940:reg_event:8</t>
  </si>
  <si>
    <t>1036940:event_seed:8</t>
  </si>
  <si>
    <t>1036940:waiver:0:13055</t>
  </si>
  <si>
    <t>1036940:waiver:0:13056</t>
  </si>
  <si>
    <t>Female</t>
  </si>
  <si>
    <t>2024 BC Team (BC)</t>
  </si>
  <si>
    <t>2016 - 10 Years</t>
  </si>
  <si>
    <t>100m</t>
  </si>
  <si>
    <t>Event Registration - 2026 BC Elementary Track &amp; Field Championship hosted by Kajaks TFC</t>
  </si>
  <si>
    <t>A L Fortune (ALFO)</t>
  </si>
  <si>
    <t>2015 - 11 Years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</si>
  <si>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</si>
  <si>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</si>
  <si>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</si>
  <si>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</si>
  <si>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</si>
  <si>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</si>
  <si>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</si>
  <si>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</si>
  <si>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</si>
  <si>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</si>
  <si>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</si>
  <si>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</si>
  <si>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</si>
  <si>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</si>
  <si>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</si>
  <si>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</si>
  <si>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</si>
  <si>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</si>
  <si>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</si>
  <si>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</si>
  <si>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</si>
  <si>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</si>
  <si>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</si>
  <si>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</si>
  <si>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</si>
  <si>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*Digital Signature -TYPE YOUR LEGAL NAME- I agree to the BRITISH COLUMBIA AMATEUR ATHLETICS ASSOCIATION ASSUMPTION OF RISK AND WAIVER OF CLAIMS AND LIABILITY AGREEMENT</t>
  </si>
  <si>
    <t>Parent Signature -TYPE YOUR LEGAL NAME- I agree to the BRITISH COLUMBIA AMATEUR ATHLETICS ASSOCIATION ASSUMPTION OF RISK AND WAIVER OF CLAIMS AND LIABILITY AGREEMENT</t>
  </si>
  <si>
    <t>A.B. Dixon Elementary School (DIXO)</t>
  </si>
  <si>
    <t>2014 - 12 Years</t>
  </si>
  <si>
    <t>300m</t>
  </si>
  <si>
    <t>A.R. MacNeill (ARMAC)</t>
  </si>
  <si>
    <t>2013 - 13 Years</t>
  </si>
  <si>
    <t>600m</t>
  </si>
  <si>
    <t>Abbotsford Christian Elementary School (ACESE)</t>
  </si>
  <si>
    <t>Rascals 8 years</t>
  </si>
  <si>
    <t>800m</t>
  </si>
  <si>
    <t>Abbotsford Christian Middle School (ACMS)</t>
  </si>
  <si>
    <t>1000m</t>
  </si>
  <si>
    <t>Abbotsford Christian Secondary School (ABCS)</t>
  </si>
  <si>
    <t>1200m</t>
  </si>
  <si>
    <t>Abbotsford Middle School (ABMS)</t>
  </si>
  <si>
    <t>2000m</t>
  </si>
  <si>
    <t>Abbotsford School of Integrated Arts (ASIA)</t>
  </si>
  <si>
    <t>60m Hurdles</t>
  </si>
  <si>
    <t>Abbotsford Senior Secondary (ABSS)</t>
  </si>
  <si>
    <t>80m Hurdles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</si>
  <si>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</si>
  <si>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</si>
  <si>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</si>
  <si>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</si>
  <si>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</si>
  <si>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High Jump</t>
  </si>
  <si>
    <t>Aberdeen Elementary School (ABES)</t>
  </si>
  <si>
    <t>Long Jump</t>
  </si>
  <si>
    <t>Aberdeen Elementary School (AES)</t>
  </si>
  <si>
    <t>Shot Put</t>
  </si>
  <si>
    <t>Aberdeen Hall Prep School (ABER)</t>
  </si>
  <si>
    <t>Discus Throw</t>
  </si>
  <si>
    <t>Accelerate North Athletics (ATHN)</t>
  </si>
  <si>
    <t>50m</t>
  </si>
  <si>
    <t>Achilles International Track &amp; Field Society (AITS)</t>
  </si>
  <si>
    <t>AD Rundle Middle School (ARMS)</t>
  </si>
  <si>
    <t>AE Perry Elementary (APES)</t>
  </si>
  <si>
    <t>AEngineered to run ()</t>
  </si>
  <si>
    <t>Agassiz Elementary-Secondary (AGES)</t>
  </si>
  <si>
    <t>Airblastoff Athletics Bc (AIRL)</t>
  </si>
  <si>
    <t>AJ McLellan (AJM)</t>
  </si>
  <si>
    <t>Alberni District Secondary Sch (ADSS)</t>
  </si>
  <si>
    <t>Alberni District Secondary School (ALDSS)</t>
  </si>
  <si>
    <t>Alberni Valley Track Club (AVTC)</t>
  </si>
  <si>
    <t>Aldergrove Community Secondary (ALDE)</t>
  </si>
  <si>
    <t>Alexander Elementary (AXEL)</t>
  </si>
  <si>
    <t>Allison Lake Athletics (ALA)</t>
  </si>
  <si>
    <t>Alpha Secondary School (ALPH)</t>
  </si>
  <si>
    <t>Anchor Academy (ANCH)</t>
  </si>
  <si>
    <t>Arashi Judo Club ()</t>
  </si>
  <si>
    <t>Archbishop Carney Secondary (ARCS)</t>
  </si>
  <si>
    <t>Argyle (ARG)</t>
  </si>
  <si>
    <t>Arthur Hatton Elementary (AHES)</t>
  </si>
  <si>
    <t>Arthur Stevenson Elementary (ASES)</t>
  </si>
  <si>
    <t>ArtsCalibre Academy (ACA)</t>
  </si>
  <si>
    <t>ASCEND Track and Field (ASCEN)</t>
  </si>
  <si>
    <t>Asics (TBIR) (ASTB)</t>
  </si>
  <si>
    <t>Aspengrove School (ASPEN)</t>
  </si>
  <si>
    <t>Assumption School - Powell River (ACS)</t>
  </si>
  <si>
    <t>athletics victoria (AVIC)</t>
  </si>
  <si>
    <t>Athletics Victoria Track And Field Society (AVIC)</t>
  </si>
  <si>
    <t>Aucouer de Lile (AUC)</t>
  </si>
  <si>
    <t>Auguston Traditional Elementary (ATEL)</t>
  </si>
  <si>
    <t>Az-Zahraa Islamic Academy (AZZIA)</t>
  </si>
  <si>
    <t>Bakerview Centre for Learning (BAKEC)</t>
  </si>
  <si>
    <t>Ballenas Secondary (BSS)</t>
  </si>
  <si>
    <t>Banting Middle School (BMS)</t>
  </si>
  <si>
    <t>Barriere Secondary (BARR)</t>
  </si>
  <si>
    <t>Barrowtown Elementary (BTEL)</t>
  </si>
  <si>
    <t>Bastion Running Club (BRC)</t>
  </si>
  <si>
    <t>BC Athletics (BCAA)</t>
  </si>
  <si>
    <t>BC Christian Academy Panthers (BC C)</t>
  </si>
  <si>
    <t>Bc Officials (BCOF)</t>
  </si>
  <si>
    <t>Bc Wheelchair Sports Assoc. - Athletics (BCWS)</t>
  </si>
  <si>
    <t>Beach Grove Elementary (BGE)</t>
  </si>
  <si>
    <t>Beattie Elementary (BES)</t>
  </si>
  <si>
    <t>Bella Coola Elementary (BCE)</t>
  </si>
  <si>
    <t>Bella Coola Valeey Track (BCVT)</t>
  </si>
  <si>
    <t>Bella Coola Valley Track (BCVT)</t>
  </si>
  <si>
    <t>Belmont Secondary (BESS)</t>
  </si>
  <si>
    <t>Bert Bowes Middle School (BBMS)</t>
  </si>
  <si>
    <t>Bert Edwards Elementary (BEES)</t>
  </si>
  <si>
    <t>Betty Gilbert Middle School (BETT)</t>
  </si>
  <si>
    <t>Big Lake Beavers (BIG)</t>
  </si>
  <si>
    <t>Blessed Sacrament - Vancouver (ESS)</t>
  </si>
  <si>
    <t>BlueJay Elementary (BJEL)</t>
  </si>
  <si>
    <t>Blueridge Elementary (BLRG)</t>
  </si>
  <si>
    <t>Bradner Elementary (BREL)</t>
  </si>
  <si>
    <t>Brentwood College School (BREN)</t>
  </si>
  <si>
    <t>Brighouse Elementary School (BES)</t>
  </si>
  <si>
    <t>Britannia (BRIT)</t>
  </si>
  <si>
    <t>British Columbia/Yukon Territories (BCYK)</t>
  </si>
  <si>
    <t>Brocklehurst Secondary School (BROC#)</t>
  </si>
  <si>
    <t>Brockton (BROC)</t>
  </si>
  <si>
    <t>Brooke Elementary School (BRK)</t>
  </si>
  <si>
    <t>Brookes Shawnigan Lake (BROSL)</t>
  </si>
  <si>
    <t>Brookes Westshore (BROWST)</t>
  </si>
  <si>
    <t>Brooks Secondary (BRKS)</t>
  </si>
  <si>
    <t>Brookswood (BROO)</t>
  </si>
  <si>
    <t>BULKLEY VALLEY ATHLETIC SOCIETY (BVAS)</t>
  </si>
  <si>
    <t>Burke Mountain Running Club (BMRC)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</si>
  <si>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</si>
  <si>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</si>
  <si>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</si>
  <si>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</si>
  <si>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</si>
  <si>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</si>
  <si>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</si>
  <si>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</si>
  <si>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Byrne Creek School (BCS)</t>
  </si>
  <si>
    <t>Caged</t>
  </si>
  <si>
    <t>Caged Athletics (CAGED)</t>
  </si>
  <si>
    <t>Caledonia Secondary School (CDS)</t>
  </si>
  <si>
    <t>Callaghan Valley Sport &amp; Cultural Society (CVSC)</t>
  </si>
  <si>
    <t>Cambie Secondary School (CAM)</t>
  </si>
  <si>
    <t>Campbell River Christian (CRCS)</t>
  </si>
  <si>
    <t>Campbell River Comets (CRVC)</t>
  </si>
  <si>
    <t>Campus View Elementary (CVE)</t>
  </si>
  <si>
    <t>Canalta Elementary (CNLT)</t>
  </si>
  <si>
    <t>Canim Lake Band (CLB)</t>
  </si>
  <si>
    <t>Canyon Falls Middle School (CMS)</t>
  </si>
  <si>
    <t>Capilano Eagles Running Club (CAPE)</t>
  </si>
  <si>
    <t>Capitol Hill Elementary (CHE)</t>
  </si>
  <si>
    <t>Captain Meares SS (CMSS)</t>
  </si>
  <si>
    <t>Cariboo Hill Secondary School (CHSSS)</t>
  </si>
  <si>
    <t>Carihi Secondary School (CARI)</t>
  </si>
  <si>
    <t>Carlin Middle (CARL)</t>
  </si>
  <si>
    <t>Carson Graham (CG)</t>
  </si>
  <si>
    <t>Carver Christian (CACH)</t>
  </si>
  <si>
    <t>Cataline Elementary (CAT)</t>
  </si>
  <si>
    <t>Cedar Community School (CCSS)</t>
  </si>
  <si>
    <t>Cedars Christian School (CSCS)</t>
  </si>
  <si>
    <t>Centennial Christian School (CTCS)</t>
  </si>
  <si>
    <t>Centennial Secondary School (CENT)</t>
  </si>
  <si>
    <t>Chaffey Burke Chargers (CBC)</t>
  </si>
  <si>
    <t>Chalmer Elementary (CH)</t>
  </si>
  <si>
    <t>Chalmers (CH)</t>
  </si>
  <si>
    <t>Chalmers Elementary (CH)</t>
  </si>
  <si>
    <t>Champlain Heights (CMPHT)</t>
  </si>
  <si>
    <t>Charles Bloom Secondary (CBS)</t>
  </si>
  <si>
    <t>Charles Hay Sec (CHS)</t>
  </si>
  <si>
    <t>Chase Secondary School (CHASE)</t>
  </si>
  <si>
    <t>Chatelech (CHAT)</t>
  </si>
  <si>
    <t>CHEK ABC School (CHEK)</t>
  </si>
  <si>
    <t>Chemainus Secondary (CHEM)</t>
  </si>
  <si>
    <t>Chetwynd Senior Secondary (CHSS)</t>
  </si>
  <si>
    <t>Chief Dan George Middle School (CDGM)</t>
  </si>
  <si>
    <t>Chilcotin Road Runners (CR)</t>
  </si>
  <si>
    <t>Chilliwack Middle School (CHMS)</t>
  </si>
  <si>
    <t>Chilliwack Secondary School (CHSR)</t>
  </si>
  <si>
    <t>Chilliwack Track &amp; Field Club (CHWK)</t>
  </si>
  <si>
    <t>Christian Homelearners eStreams (CHES)</t>
  </si>
  <si>
    <t>Chrstian Academy School (CAS)</t>
  </si>
  <si>
    <t>Claremont (CLAR)</t>
  </si>
  <si>
    <t>Clarence Fulton Secondary (CLFU)</t>
  </si>
  <si>
    <t>Clayburn Middle School (CLAY)</t>
  </si>
  <si>
    <t>Clayton Heights Secondary (CLHS)</t>
  </si>
  <si>
    <t>Clearbrook Elementary (CLRB)</t>
  </si>
  <si>
    <t>Clearview Elementary/Junior Secondary (CVEJS)</t>
  </si>
  <si>
    <t>Clearwater Secondary (CLEA)</t>
  </si>
  <si>
    <t>Cloverdale Learning Centre (CLC)</t>
  </si>
  <si>
    <t>Club Rapide (RPDE)</t>
  </si>
  <si>
    <t>Coach Marvin (CM)</t>
  </si>
  <si>
    <t>Coast Tsimshian Academy (CTA)</t>
  </si>
  <si>
    <t>Coastal Track Club (CTC1)</t>
  </si>
  <si>
    <t>Collaborative Education Alternative Program (CEAP)</t>
  </si>
  <si>
    <t>Colleen &amp; Gordie Howe Middle School (COLL)</t>
  </si>
  <si>
    <t>College Heights School (COHS)</t>
  </si>
  <si>
    <t>Collingwood (COLL)</t>
  </si>
  <si>
    <t>Colquitz (COLQ)</t>
  </si>
  <si>
    <t>Columneetza - LCS (COL)</t>
  </si>
  <si>
    <t>Comox Valley Cougars (CXVC)</t>
  </si>
  <si>
    <t>Comox Valley Road Runners (CVRR) (CVRR)</t>
  </si>
  <si>
    <t>Constable Neil Bruce (CNB)</t>
  </si>
  <si>
    <t>Cool Running (CR)</t>
  </si>
  <si>
    <t>Coquitlam Cheetahs (COQC)</t>
  </si>
  <si>
    <t>Cornerstone Christian School (CSCS)</t>
  </si>
  <si>
    <t>Correlieu (CORS)</t>
  </si>
  <si>
    <t>Cougar Canyon Elementary (CCE)</t>
  </si>
  <si>
    <t>Cowichan Secondary (COWI)</t>
  </si>
  <si>
    <t>Cowichan Valley Athletic Club (CVAC)</t>
  </si>
  <si>
    <t>Cowichan Valley Open Learning Co-op (CVOLC)</t>
  </si>
  <si>
    <t>Craig Kielburger Secondary School (CRCS)</t>
  </si>
  <si>
    <t>Credo Christian High School (CRED)</t>
  </si>
  <si>
    <t>Crescent Park Elementary (CSPK)</t>
  </si>
  <si>
    <t>Crofton House School (CROF)</t>
  </si>
  <si>
    <t>Crofton House (CROFT)</t>
  </si>
  <si>
    <t>Cumberland Community School (CUMB)</t>
  </si>
  <si>
    <t>Dallas Elementary (DES2)</t>
  </si>
  <si>
    <t>Dasmesh Punjabi School (DASM)</t>
  </si>
  <si>
    <t>Dave Kandal Elementary School (DKES)</t>
  </si>
  <si>
    <t>David Thompson (Vancouver) (DTHV)</t>
  </si>
  <si>
    <t>David Thompson Elementary (DTES)</t>
  </si>
  <si>
    <t>Dawson Creek (DSC)</t>
  </si>
  <si>
    <t>Deep Cove Elementary (DEEP)</t>
  </si>
  <si>
    <t>Delta Christian School (DTCS)</t>
  </si>
  <si>
    <t>Delta Force Athletics (DFA)</t>
  </si>
  <si>
    <t>Delta Secondary (DELS)</t>
  </si>
  <si>
    <t>Delview Secondary (DELV)</t>
  </si>
  <si>
    <t>Desert Sands Community School (DSCS)</t>
  </si>
  <si>
    <t>Desert Valley Running Club (DVRC)</t>
  </si>
  <si>
    <t>Devon Gardens (DVGD)</t>
  </si>
  <si>
    <t>Diamond Sprinting (DIAM)</t>
  </si>
  <si>
    <t>Diefenbaker (DIEF)</t>
  </si>
  <si>
    <t>Discover Montessori Middle School (DMMS)</t>
  </si>
  <si>
    <t>Dixon Dragons ()</t>
  </si>
  <si>
    <t>Don Ross (DR)</t>
  </si>
  <si>
    <t>Donald E Mckay Elementary School (DMES)</t>
  </si>
  <si>
    <t>Doncaster Elementary (DCE)</t>
  </si>
  <si>
    <t>Dormick Park Elementary (DPEL)</t>
  </si>
  <si>
    <t>Dover Bay Secondary (DOV)</t>
  </si>
  <si>
    <t>DP Todd (DPTS)</t>
  </si>
  <si>
    <t>Dr Kearney Middle School (DKMS)</t>
  </si>
  <si>
    <t>Dr Knox Middle School (DRKN)</t>
  </si>
  <si>
    <t>Dr. Charles Best (DRCB)</t>
  </si>
  <si>
    <t>Dr. R. E.McKechnie (DREM)</t>
  </si>
  <si>
    <t>Dr. Roberta Bondar Elementary (DRBE)</t>
  </si>
  <si>
    <t>Dr. Thomas A. Swift Elementary (DTASE)</t>
  </si>
  <si>
    <t>Duchess Park Secondary School (DPSS)</t>
  </si>
  <si>
    <t>Dufferin Elementary (DES)</t>
  </si>
  <si>
    <t>Duncan Christian (DCS)</t>
  </si>
  <si>
    <t>DW Poppy Secondary (DWPS)</t>
  </si>
  <si>
    <t>Dwight School Canada (DWIG)</t>
  </si>
  <si>
    <t>Eagle River Secondary (EAGL)</t>
  </si>
  <si>
    <t>Earl Marriott Secondary (EMSS)</t>
  </si>
  <si>
    <t>East Kootenay Track &amp; Field Club (EKTF)</t>
  </si>
  <si>
    <t>Ecole Andre-Piolat (EAP)</t>
  </si>
  <si>
    <t>Ecole Anne-Hebert (EAH)</t>
  </si>
  <si>
    <t>Ecole Centennial Park Elementary (ECPE)</t>
  </si>
  <si>
    <t>Ecole Collines d'or (ECDO)</t>
  </si>
  <si>
    <t>Ecole de l'Anse-au-sable (EDLAS)</t>
  </si>
  <si>
    <t>Ecole des Deux-Rives (EDDR)</t>
  </si>
  <si>
    <t>Ecole Des Pionniers De Maillardville (EDPM)</t>
  </si>
  <si>
    <t>Ecole du Bois-Joli (EDBJ)</t>
  </si>
  <si>
    <t>Ecole Frank Ross (EFR)</t>
  </si>
  <si>
    <t>Ecole Gabrielle-Roy (EGR)</t>
  </si>
  <si>
    <t>Ecole H.S. Grenda Middle School (HMS)</t>
  </si>
  <si>
    <t>Ecole Heritage Park Middle Sch (HPM)</t>
  </si>
  <si>
    <t>Ecole Jules Quesnel (JQBC)</t>
  </si>
  <si>
    <t>Ecole Jules-Verne (EJV)</t>
  </si>
  <si>
    <t>Ecole KLO Middle School (KLO)</t>
  </si>
  <si>
    <t>Ecole Margaret Jenkins (EMJ)</t>
  </si>
  <si>
    <t>Ecole Pauline Johnson (EPJH)</t>
  </si>
  <si>
    <t>Ecole Phoenix School (PHOE)</t>
  </si>
  <si>
    <t>Ecole Salish Secondary School (ESSS)</t>
  </si>
  <si>
    <t>Ecole Victor-Brodeur (EVB)</t>
  </si>
  <si>
    <t>Ecole Victoria (ECOV)</t>
  </si>
  <si>
    <t>Ecole Woodward Hill Elementary School (EWHES)</t>
  </si>
  <si>
    <t>Education Services School (ESS)</t>
  </si>
  <si>
    <t>Edward Milne Community School (EMHS)</t>
  </si>
  <si>
    <t>EJ Dunn (EJDM)</t>
  </si>
  <si>
    <t>Elgin Park Secondary (EPSS)</t>
  </si>
  <si>
    <t>Elite Track &amp; Field Academy (ETFA)</t>
  </si>
  <si>
    <t>Elphinstone (ELPH)</t>
  </si>
  <si>
    <t>English Bay Triathlon Club (EBTC)</t>
  </si>
  <si>
    <t>English Bluff Elementary School (EBES)</t>
  </si>
  <si>
    <t>Enver Creek Secondary (EMCS)</t>
  </si>
  <si>
    <t>Eric Hamber (EHAM)</t>
  </si>
  <si>
    <t>Eric Langton (ELE)</t>
  </si>
  <si>
    <t>Esprit RC (ESPT)</t>
  </si>
  <si>
    <t>Esquimalt (ESQ)</t>
  </si>
  <si>
    <t>Eugene Reimer Middle School (ERMS)</t>
  </si>
  <si>
    <t>fabulous fifty ()</t>
  </si>
  <si>
    <t>Falkland Elementary School (FALK)</t>
  </si>
  <si>
    <t>Father Time &amp; The Sprinters (FTTS)</t>
  </si>
  <si>
    <t>Fernie Secondary School (FSS)</t>
  </si>
  <si>
    <t>Ferris Falcons (FSFAL)</t>
  </si>
  <si>
    <t>FireBirds (FLX)</t>
  </si>
  <si>
    <t>Fleetwood Park School (FS)</t>
  </si>
  <si>
    <t>Flex Academy (FLEX)</t>
  </si>
  <si>
    <t>Fort Nelson Secondary (FNSS)</t>
  </si>
  <si>
    <t>Fort St John ()</t>
  </si>
  <si>
    <t>Fort St John (FSJ)</t>
  </si>
  <si>
    <t>Frances Kelsey Secondary (FKSS)</t>
  </si>
  <si>
    <t>Frank Hobbs Elementary School (FHES)</t>
  </si>
  <si>
    <t>Frank Hurt Secondary (HURT)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</si>
  <si>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</si>
  <si>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</si>
  <si>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</si>
  <si>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</si>
  <si>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</si>
  <si>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</si>
  <si>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</si>
  <si>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</si>
  <si>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Friends (FRIEN)</t>
  </si>
  <si>
    <t>Frontrunners Athletic Club (FTRS)</t>
  </si>
  <si>
    <t>Gabriola Elementary (GABR)</t>
  </si>
  <si>
    <t>Garibaldi Secondary (GARI)</t>
  </si>
  <si>
    <t>Gateway Academy (CVCS) (GA)</t>
  </si>
  <si>
    <t>General Currie Elementary (GCE)</t>
  </si>
  <si>
    <t>General Gordon (GG)</t>
  </si>
  <si>
    <t>George Elliot (GESS)</t>
  </si>
  <si>
    <t>Gibson Elementary School (GBS)</t>
  </si>
  <si>
    <t>Gibsons Elementary School (GES)</t>
  </si>
  <si>
    <t>Gladstone (GLAD)</t>
  </si>
  <si>
    <t>Glenbrook Middle (GLBK)</t>
  </si>
  <si>
    <t>Glendale Gophers (GG)</t>
  </si>
  <si>
    <t>Gleneagle Secondary (GLEN)</t>
  </si>
  <si>
    <t>Glenlyon Norfolk School (GNS)</t>
  </si>
  <si>
    <t>Glenmore Elementary (GLENE)</t>
  </si>
  <si>
    <t>Glenrosa Middle School (GMS)</t>
  </si>
  <si>
    <t>Godson Elementary (GODE)</t>
  </si>
  <si>
    <t>Gold River Secondary (GRSS)</t>
  </si>
  <si>
    <t>Golden Ears Athletics (GOLD)</t>
  </si>
  <si>
    <t>Golden Secondary Eagles (GDEGL)</t>
  </si>
  <si>
    <t>GP Vanier (VANI)</t>
  </si>
  <si>
    <t>Grand Forks Secondary School (GFSS)</t>
  </si>
  <si>
    <t>Grandview Heights (GHTS)</t>
  </si>
  <si>
    <t>Gray Elementary School (GRAY)</t>
  </si>
  <si>
    <t>Greendale Elementary Community School Society (GECSS)</t>
  </si>
  <si>
    <t>Greyhounds Masters Club (GREY)</t>
  </si>
  <si>
    <t>Greyhounds Masters Track &amp; Field Club (GREY)</t>
  </si>
  <si>
    <t>Gritty Run Club (GRIT)</t>
  </si>
  <si>
    <t>Guildford Learning Centre (GLC)</t>
  </si>
  <si>
    <t>Guildford Park (GLPK)</t>
  </si>
  <si>
    <t>Gulf Island Secondary (GIS)</t>
  </si>
  <si>
    <t>GW Graham - Chilliwack (GWG)</t>
  </si>
  <si>
    <t>Hampton Park Elementary (HPEL)</t>
  </si>
  <si>
    <t>Handsworth (HAND)</t>
  </si>
  <si>
    <t>Harry Sayers Elementary (HSEL)</t>
  </si>
  <si>
    <t>Harwood Elementary School (HARES)</t>
  </si>
  <si>
    <t>Hatzic Secondary School (HATZ)</t>
  </si>
  <si>
    <t>Hav'n A Time (HNAT)</t>
  </si>
  <si>
    <t>Hazelton Secondary (HAZ)</t>
  </si>
  <si>
    <t>HD Stafford Middle (HDSM)</t>
  </si>
  <si>
    <t>Henderson Elementary School (HEND)</t>
  </si>
  <si>
    <t>Henry Dalpre (DALPR)</t>
  </si>
  <si>
    <t>Heritage Christian On-Line (HCOL)</t>
  </si>
  <si>
    <t>Heritage Christian School - Kelowna (HCSK)</t>
  </si>
  <si>
    <t>Heritage Park Middle (HPMS)</t>
  </si>
  <si>
    <t>Heritage Woods Secondary (HWSS)</t>
  </si>
  <si>
    <t>Highland Secondary (HIGH)</t>
  </si>
  <si>
    <t>Highroad Academy (HRA)</t>
  </si>
  <si>
    <t>Hillcrest Stars (STARS)</t>
  </si>
  <si>
    <t>HJ Cambie (HMCB)</t>
  </si>
  <si>
    <t>Holly Elementary School (HES)</t>
  </si>
  <si>
    <t>Holy Cross Regional (HCRHS)</t>
  </si>
  <si>
    <t>Holy Cross Regional High School (HCRHS)</t>
  </si>
  <si>
    <t>Homma Elementary School (HOMM)</t>
  </si>
  <si>
    <t>Hope Secondary (HOPE)</t>
  </si>
  <si>
    <t>Horsefly (HFY)</t>
  </si>
  <si>
    <t>Howe Sound (HSS)</t>
  </si>
  <si>
    <t>Hugh Boyd Secondary School (HBSS)</t>
  </si>
  <si>
    <t>Hugh McRoberts (HMSS)</t>
  </si>
  <si>
    <t>Hume Park Home Learners (HPHL)</t>
  </si>
  <si>
    <t>Immaculata HS (IMMA)</t>
  </si>
  <si>
    <t>Interior Running Association (BCIR)</t>
  </si>
  <si>
    <t>Irene Kelleher Totí:ltawtxw (OLTI)</t>
  </si>
  <si>
    <t>Island Pacific School (IPS)</t>
  </si>
  <si>
    <t>J.T. Errington (ERRI)</t>
  </si>
  <si>
    <t>Jackson Elementary (JKEL)</t>
  </si>
  <si>
    <t>James Gilmore Elementary (GILM)</t>
  </si>
  <si>
    <t>James McKinney Elementary (JME)</t>
  </si>
  <si>
    <t>James Thompson Elementary School (JTES)</t>
  </si>
  <si>
    <t>Jarvis Traditional (JARV)</t>
  </si>
  <si>
    <t>Jessie Lee Elementary School (JESS)</t>
  </si>
  <si>
    <t>JL Crowe Secondary (CROWE)</t>
  </si>
  <si>
    <t>JL Jackson Secondary (JACK)</t>
  </si>
  <si>
    <t>JN Burnett (JNB)</t>
  </si>
  <si>
    <t>John Barsby Secondary School (JBCS)</t>
  </si>
  <si>
    <t>John Calvin Christian (JCC)</t>
  </si>
  <si>
    <t>John Knox Christian School (JKCS)</t>
  </si>
  <si>
    <t>John Maclure Community School (JMCS)</t>
  </si>
  <si>
    <t>John Oliver (JOOL)</t>
  </si>
  <si>
    <t>Johnston Heights Secondary Sch (JHSS)</t>
  </si>
  <si>
    <t>JoJohn Barsby High School (JOJO)</t>
  </si>
  <si>
    <t>Jules-Verne (J-V)</t>
  </si>
  <si>
    <t>Juniper Ridge Elementary (JPE)</t>
  </si>
  <si>
    <t>Kajaks Track &amp; Field Club (KJAK)</t>
  </si>
  <si>
    <t>Kal RATS (KALR)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</si>
  <si>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</si>
  <si>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</si>
  <si>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</si>
  <si>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</si>
  <si>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</si>
  <si>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</si>
  <si>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Kathleen McNeely Elementary (KMES)</t>
  </si>
  <si>
    <t>Kay Bingham Elementary (KBES)</t>
  </si>
  <si>
    <t>Kelly Road (KRS)</t>
  </si>
  <si>
    <t>Kelowna Christian (KCS)</t>
  </si>
  <si>
    <t>Kelowna Running Club (KRCC)</t>
  </si>
  <si>
    <t>Kelowna Secondary School (KSS)</t>
  </si>
  <si>
    <t>Kenneth Gordon Maplewood School (KGMS)</t>
  </si>
  <si>
    <t>Kerrisdale Elementary (KERR)</t>
  </si>
  <si>
    <t>Khalsa School (KHALS)</t>
  </si>
  <si>
    <t>Khalsa School Old Yale Rd. (KHOY)</t>
  </si>
  <si>
    <t>Khalsa Secondary School (KSS)</t>
  </si>
  <si>
    <t>Killarney (KILL)</t>
  </si>
  <si>
    <t>King David (KIDA)</t>
  </si>
  <si>
    <t>King George (KIGE)</t>
  </si>
  <si>
    <t>King Traditional Elementary School (KTES)</t>
  </si>
  <si>
    <t>King's Christian School (KING)</t>
  </si>
  <si>
    <t>Kingswood elementary school (1991)</t>
  </si>
  <si>
    <t>Kitsilano (KITS)</t>
  </si>
  <si>
    <t>Kootenay Chaos Track Club (KCTC)</t>
  </si>
  <si>
    <t>Kootenay River Secondary (KRSS)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</si>
  <si>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</si>
  <si>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</si>
  <si>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</si>
  <si>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</si>
  <si>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</si>
  <si>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</si>
  <si>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L'Ecole Bilingue Elementary School (LBES)</t>
  </si>
  <si>
    <t>LA Matheson Mustangs (LAMM)</t>
  </si>
  <si>
    <t>Ladner Elementary (LE)</t>
  </si>
  <si>
    <t>Ladysmith Intermediate School (LIS1)</t>
  </si>
  <si>
    <t>Ladysmith Secondary (LADY)</t>
  </si>
  <si>
    <t>Lake City Athletics (LCSS)</t>
  </si>
  <si>
    <t>Lake City Secondary (LKCS)</t>
  </si>
  <si>
    <t>Lake Country Run Club (LCRC)</t>
  </si>
  <si>
    <t>Lake Cowichan School (LCS)</t>
  </si>
  <si>
    <t>Lake Trail Middle School (LTMS)</t>
  </si>
  <si>
    <t>Lakes District Secondary School (LDSS)</t>
  </si>
  <si>
    <t>Lambrick Park (LAMB)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</si>
  <si>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</si>
  <si>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</si>
  <si>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</si>
  <si>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</si>
  <si>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</si>
  <si>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</si>
  <si>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LaPower Running Club (LPRC)</t>
  </si>
  <si>
    <t>Laura Secord Cougars (LSC)</t>
  </si>
  <si>
    <t>Le Stage Boxing (LSB)</t>
  </si>
  <si>
    <t>Legacy Kinetics (LGKT)</t>
  </si>
  <si>
    <t>Legacy Kinetics (LEGK)</t>
  </si>
  <si>
    <t>Len Wood Middle School (LENW)</t>
  </si>
  <si>
    <t>LIONS GATE ROAD RUNNERS ()</t>
  </si>
  <si>
    <t>Lions Gate Road Runners (LGRR)</t>
  </si>
  <si>
    <t>Little Flower (LFA)</t>
  </si>
  <si>
    <t>little Lambs ()</t>
  </si>
  <si>
    <t>Lloyd George Elementary School (LGES)</t>
  </si>
  <si>
    <t>Logan Lake Secondary School (LLSS)</t>
  </si>
  <si>
    <t>Lord Byng (LOBY)</t>
  </si>
  <si>
    <t>Lord Kitchener (LORDK)</t>
  </si>
  <si>
    <t>Lord Tweedsmuir (LORD)</t>
  </si>
  <si>
    <t>Magee (MAGE)</t>
  </si>
  <si>
    <t>Maillard Middle School (EMMS)</t>
  </si>
  <si>
    <t>Maple Lane Elementary School (MLES)</t>
  </si>
  <si>
    <t>Maple Ridge Christian School (MRCS)</t>
  </si>
  <si>
    <t>Maple Ridge Secondary (MRSS)</t>
  </si>
  <si>
    <t>Margaret Stenersen Elementary (MSEL)</t>
  </si>
  <si>
    <t>Maria Montessori Academy (MMA)</t>
  </si>
  <si>
    <t>Marie Sharpe Sharks (MSE)</t>
  </si>
  <si>
    <t>Marion Schilling Elementary (MSES)</t>
  </si>
  <si>
    <t>Mark Isfled (MISF)</t>
  </si>
  <si>
    <t>Mark R. Isfeld Secondary (MRIS)</t>
  </si>
  <si>
    <t>Marlborough Elementary School (MARL)</t>
  </si>
  <si>
    <t>Mathew McNair (MMSS)</t>
  </si>
  <si>
    <t>Mathxwí Elementary (MXWI)</t>
  </si>
  <si>
    <t>McBride Secondary Mustangs (MBSM)</t>
  </si>
  <si>
    <t>McGowan Park Elementary School (MPES)</t>
  </si>
  <si>
    <t>Mckim Middle School (MCKIM)</t>
  </si>
  <si>
    <t>McMillan Elementary (MMEL)</t>
  </si>
  <si>
    <t>Meadowridge (MEAD)</t>
  </si>
  <si>
    <t>Mei Elementary School (MEIE)</t>
  </si>
  <si>
    <t>Mei Middle School (MEIM)</t>
  </si>
  <si>
    <t>Mei Secondary School (MEI)</t>
  </si>
  <si>
    <t>Merritt Secondary (MERR)</t>
  </si>
  <si>
    <t>Mile2Marathon (M2M)</t>
  </si>
  <si>
    <t>Mile2Marathon (MI2M)</t>
  </si>
  <si>
    <t>Mimosa Mamas ()</t>
  </si>
  <si>
    <t>Mission Secondary (MISS)</t>
  </si>
  <si>
    <t>Mitchell-Carias (MC)</t>
  </si>
  <si>
    <t>Moscrop Secondary School (MOSC)</t>
  </si>
  <si>
    <t>Mount Baker Secondary (MBSC)</t>
  </si>
  <si>
    <t>Mount Boucherie (MTBOU)</t>
  </si>
  <si>
    <t>Mount Douglas High School (MTDO)</t>
  </si>
  <si>
    <t>Mount Slesse Middle School (MOUN)</t>
  </si>
  <si>
    <t>Mountain Christian School (MSC)</t>
  </si>
  <si>
    <t>Mountain Elementary (MTEL)</t>
  </si>
  <si>
    <t>Mountview Cougars (MVC)</t>
  </si>
  <si>
    <t>Mt. Lehman Elementary (MLEL)</t>
  </si>
  <si>
    <t>Mulgrave School - West Vancouver (MULG)</t>
  </si>
  <si>
    <t>Mustangs (FAMU)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</si>
  <si>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</si>
  <si>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</si>
  <si>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</si>
  <si>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</si>
  <si>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</si>
  <si>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</si>
  <si>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</si>
  <si>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</si>
  <si>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NDSS</t>
  </si>
  <si>
    <t>Nechako Valley (NVS)</t>
  </si>
  <si>
    <t>Nesika Knights (NES)</t>
  </si>
  <si>
    <t>New Balance (UNBC) (NBBC)</t>
  </si>
  <si>
    <t>New West Spartans Track &amp; Field Club (NWSA)</t>
  </si>
  <si>
    <t>New Westminster Secondary Scho (NWSS)</t>
  </si>
  <si>
    <t>Nike (UNBC) (NIBC)</t>
  </si>
  <si>
    <t>Nike (VRTC) (NIVR)</t>
  </si>
  <si>
    <t>Nkwala School (NKWA)</t>
  </si>
  <si>
    <t>No team (NANA)</t>
  </si>
  <si>
    <t>no team  - unaffiliated (N/A)</t>
  </si>
  <si>
    <t>no team- unaffiliated (NO TM)</t>
  </si>
  <si>
    <t>Nomads (NOMA)</t>
  </si>
  <si>
    <t>Norma Rose Point (NRP)</t>
  </si>
  <si>
    <t>North Delta Secondary School (NTDE)</t>
  </si>
  <si>
    <t>North Island (NISL)</t>
  </si>
  <si>
    <t>North Island Secondary School (NISS)</t>
  </si>
  <si>
    <t>North Kamloops Secondary (NKSS)</t>
  </si>
  <si>
    <t>North Peace Seconday School (NPS)</t>
  </si>
  <si>
    <t>North Shuswap Elementary (NTSP)</t>
  </si>
  <si>
    <t>North Surrey Secondary (NSSS)</t>
  </si>
  <si>
    <t>Northside Christian School (NSCS)</t>
  </si>
  <si>
    <t>NorWesters Track &amp; Field Club (NORW)</t>
  </si>
  <si>
    <t>Notre Dame Elementary Dawson Creek (NDSDC)</t>
  </si>
  <si>
    <t>Notre Dame Regional School (NDRS)</t>
  </si>
  <si>
    <t>Nusatsum Elementary Wildcats (NESW)</t>
  </si>
  <si>
    <t>Oak Bay Secondary (OAKB)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</si>
  <si>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</si>
  <si>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</si>
  <si>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</si>
  <si>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</si>
  <si>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Okanagan Athletics Club (OACS)</t>
  </si>
  <si>
    <t>Okanagan Landing  Storm (OKL)</t>
  </si>
  <si>
    <t>Okanagan Mission (OKM)</t>
  </si>
  <si>
    <t>OTHER (OTH)</t>
  </si>
  <si>
    <t>Our Lady of Mercy - Burnaby (OLOM)</t>
  </si>
  <si>
    <t>Our Lady of Perpetual Help (OLPH)</t>
  </si>
  <si>
    <t>Our Lady Of Perpetual Help (OLPHS)</t>
  </si>
  <si>
    <t>Pacific Academy (PAAC)</t>
  </si>
  <si>
    <t>Pacific Christian (PACC)</t>
  </si>
  <si>
    <t>Pacific Kodokan Dojo (PKD)</t>
  </si>
  <si>
    <t>Pacific Mustangs FC (PMFC)</t>
  </si>
  <si>
    <t>Pacific Road Runners (PRRC)</t>
  </si>
  <si>
    <t>Pacific Way Elementary School (PWES)</t>
  </si>
  <si>
    <t>Panorama Ridge Secondary (PARS)</t>
  </si>
  <si>
    <t>Parkcrest Elementary School (PES)</t>
  </si>
  <si>
    <t>Parkland Elem Farmington (PEF)</t>
  </si>
  <si>
    <t>Parkland Secondary School (PARK)</t>
  </si>
  <si>
    <t>Partners In Education (PIE)</t>
  </si>
  <si>
    <t>Peak Judo Club ()</t>
  </si>
  <si>
    <t>Pear Tree School (PEART)</t>
  </si>
  <si>
    <t>Pen Run (PENR)</t>
  </si>
  <si>
    <t>Peninsula Track &amp; Field Club (PTFC)</t>
  </si>
  <si>
    <t>Penticton High School (PENT)</t>
  </si>
  <si>
    <t>Penticton Pounders (PENP)</t>
  </si>
  <si>
    <t>Penticton Track &amp; Field Club (PETF)</t>
  </si>
  <si>
    <t>Peter Ewart Middle School (PEMS)</t>
  </si>
  <si>
    <t>Peter Skene Ogden Secondary (PSO)</t>
  </si>
  <si>
    <t>PGTF</t>
  </si>
  <si>
    <t>Phil &amp; Jennie Gaglardi Academy (PJGA)</t>
  </si>
  <si>
    <t>Phoenix Middle School (PHXMS)</t>
  </si>
  <si>
    <t>Pinetree Secondary (PTSS)</t>
  </si>
  <si>
    <t>Pinewood Elementary (PINEW)</t>
  </si>
  <si>
    <t>Pitt Meadows Secondary School (PITTM)</t>
  </si>
  <si>
    <t>Pitt Track (PITT)</t>
  </si>
  <si>
    <t>Pleasant Valley (PLEA)</t>
  </si>
  <si>
    <t>PMFC</t>
  </si>
  <si>
    <t>Point Grey (POGR)</t>
  </si>
  <si>
    <t>Port Guichon (PTGH)</t>
  </si>
  <si>
    <t>Port Hardy Secondary School (PHSS)</t>
  </si>
  <si>
    <t>Port Moody Secondary School (POMO)</t>
  </si>
  <si>
    <t>Powell River Christian School (PRCS)</t>
  </si>
  <si>
    <t>Powell River Track Club (PRTF)</t>
  </si>
  <si>
    <t>Prairie Inn Harriers Racing Team (PIHR)</t>
  </si>
  <si>
    <t>Prince Charles Elementary (PCEL)</t>
  </si>
  <si>
    <t>Prince Charles Sec (PCSS)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</si>
  <si>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</si>
  <si>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</si>
  <si>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</si>
  <si>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</si>
  <si>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</si>
  <si>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</si>
  <si>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Wales (POW)</t>
  </si>
  <si>
    <t>Prince Rupert Middle School (PRMS)</t>
  </si>
  <si>
    <t>Princess Margaret Secondary Sc (PRIN)</t>
  </si>
  <si>
    <t>Quadra Elementary (QUADE)</t>
  </si>
  <si>
    <t>Qualikum SS (KSS)</t>
  </si>
  <si>
    <t>Quamichan School (QUAM)</t>
  </si>
  <si>
    <t>Queen Elizabeth SS - Surrey (ROYAL)</t>
  </si>
  <si>
    <t>Queen Margaret School (QMS)</t>
  </si>
  <si>
    <t>Queen Mary Elementary School (QMES)</t>
  </si>
  <si>
    <t>Queen Mary Royals (QMR)</t>
  </si>
  <si>
    <t>Queen of Angels (QUAN)</t>
  </si>
  <si>
    <t>Quesnel JR School (QUSS)</t>
  </si>
  <si>
    <t>Quilchena (QUIL)</t>
  </si>
  <si>
    <t>R.A. McMath Secondary (MCMAT)</t>
  </si>
  <si>
    <t>R.L. Angus (RLA)</t>
  </si>
  <si>
    <t>Ralph Bell Elementary (RBES)</t>
  </si>
  <si>
    <t>Ranchero Elementary School (RANCH)</t>
  </si>
  <si>
    <t>Rauka Racing (RRRC)</t>
  </si>
  <si>
    <t>Rayleigh Elementaryh (RES)</t>
  </si>
  <si>
    <t>RC Palmer (RCPM)</t>
  </si>
  <si>
    <t>RE Mountain Secondary (RE M)</t>
  </si>
  <si>
    <t>red hot ()</t>
  </si>
  <si>
    <t>Regent Christian (RCA)</t>
  </si>
  <si>
    <t>Revelstoke Secondary School (REVEL)</t>
  </si>
  <si>
    <t>Reynolds Secondary School (REYN)</t>
  </si>
  <si>
    <t>Richardson Elementary School (RDES)</t>
  </si>
  <si>
    <t>Richmond Christian (RCSS)</t>
  </si>
  <si>
    <t>Richmond High School (RMHS)</t>
  </si>
  <si>
    <t>Richmond Secondary School (RHS)</t>
  </si>
  <si>
    <t>Rick Hansen Secondary (RHSS)</t>
  </si>
  <si>
    <t>Ridgeview Elementary (RGVE)</t>
  </si>
  <si>
    <t>Riverside School (RSS)</t>
  </si>
  <si>
    <t>Riverside Secondary School - Coquitlam (RSSC)</t>
  </si>
  <si>
    <t>RL Clemitson Elementary (RLCE)</t>
  </si>
  <si>
    <t>RM Grauer (RMG)</t>
  </si>
  <si>
    <t>Robert Bateman Secondary (RBSS)</t>
  </si>
  <si>
    <t>Robron (ROB)</t>
  </si>
  <si>
    <t>Rochester Elementary School (ERES)</t>
  </si>
  <si>
    <t>Rockridge (RR)</t>
  </si>
  <si>
    <t>Ron Pettigrew Christian School (RPCS)</t>
  </si>
  <si>
    <t>Ronin Track &amp; Field (RONIN)</t>
  </si>
  <si>
    <t>Ronin Track and Field (RONIN)</t>
  </si>
  <si>
    <t>Rosedale Traditional Community School (RTCS)</t>
  </si>
  <si>
    <t>Ross Elementary (ROSSE)</t>
  </si>
  <si>
    <t>Rossland Summit School (RSLSS)</t>
  </si>
  <si>
    <t>Royal Bay (ROYB)</t>
  </si>
  <si>
    <t>Royal City Track &amp; Field Club (CITY)</t>
  </si>
  <si>
    <t>Royal city track club ()</t>
  </si>
  <si>
    <t>Royal Oak Middle School (GDETN)</t>
  </si>
  <si>
    <t>Run Club Kamloops (RCK)</t>
  </si>
  <si>
    <t>Run to beer (RTB)</t>
  </si>
  <si>
    <t>Runners Sole Racing Team (RSRT)</t>
  </si>
  <si>
    <t>Runsport Victoria Society (RUNS)</t>
  </si>
  <si>
    <t>Rupert Runners (RUPR)</t>
  </si>
  <si>
    <t>Rutland Middle School (RMS)</t>
  </si>
  <si>
    <t>Rutland Senior (RSS!)</t>
  </si>
  <si>
    <t>Sa-Hali Secondary (SAHA)</t>
  </si>
  <si>
    <t>Sacred Heart Saints (SHST)</t>
  </si>
  <si>
    <t>Sacred Heart School - Ladner (SHSL)</t>
  </si>
  <si>
    <t>SAIL Academy (SAIL)</t>
  </si>
  <si>
    <t>Saint Ann's Academy (SAIN)</t>
  </si>
  <si>
    <t>Saint John Paul II Academy (SJP2)</t>
  </si>
  <si>
    <t>Saint Johns School (SJS)</t>
  </si>
  <si>
    <t>Saint Thomas Aquinas (STA)</t>
  </si>
  <si>
    <t>Salmon Arm Secondary - Jackson (SALJ)</t>
  </si>
  <si>
    <t>Salmon Arm Secondary - Sullivan (SALS)</t>
  </si>
  <si>
    <t>Salt Spring Sneakers (SALT)</t>
  </si>
  <si>
    <t>Samuel Robertson Technical Secondary (SRT)</t>
  </si>
  <si>
    <t>Sands Secondary (SANDS)</t>
  </si>
  <si>
    <t>Sandy Hill Elementary (SDYH)</t>
  </si>
  <si>
    <t>Sardis Secondary (SARS)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</si>
  <si>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</si>
  <si>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</si>
  <si>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</si>
  <si>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</si>
  <si>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</si>
  <si>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</si>
  <si>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</si>
  <si>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</si>
  <si>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</si>
  <si>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Secondaire de Kamloops (SEKM)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</si>
  <si>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</si>
  <si>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</si>
  <si>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</si>
  <si>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</si>
  <si>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</si>
  <si>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Sentinel (SENT)</t>
  </si>
  <si>
    <t>Seycove (SEY)</t>
  </si>
  <si>
    <t>SFU (SFUT)</t>
  </si>
  <si>
    <t>Shannon Lake Elementary (SLE)</t>
  </si>
  <si>
    <t>Shas Ti Kelly Road Secondary (STKRR)</t>
  </si>
  <si>
    <t>Shawnigan Lake School (SLS)</t>
  </si>
  <si>
    <t>Sherwood Park (SWPK)</t>
  </si>
  <si>
    <t>Shuswap Middle (SHUSM)</t>
  </si>
  <si>
    <t>Sikh Academy Fleetwood (SIKH)</t>
  </si>
  <si>
    <t>Simon Fraser Elementary (SFE)</t>
  </si>
  <si>
    <t>Simon Fraser University Athletics (SFUT)</t>
  </si>
  <si>
    <t>Sir Alexander Mackenzie (MACK)</t>
  </si>
  <si>
    <t>Sir Alexander Mackenzie School (SAMS)</t>
  </si>
  <si>
    <t>Sir Charles Kingsford-Smith (KSM)</t>
  </si>
  <si>
    <t>Sir Charles Tupper (SCT)</t>
  </si>
  <si>
    <t>Sir James Douglas Elementary (DGS)</t>
  </si>
  <si>
    <t>Sir Winston Churchill (SWC)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</si>
  <si>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</si>
  <si>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</si>
  <si>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</si>
  <si>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</si>
  <si>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</si>
  <si>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Smithers Special Olympics (SOBC)</t>
  </si>
  <si>
    <t>SOBC Smithers (SOBC)</t>
  </si>
  <si>
    <t>Sole Pursuit Running (SOLE)</t>
  </si>
  <si>
    <t>South Delta School (SDSS)</t>
  </si>
  <si>
    <t>South Island Distance Education School (SIDES)</t>
  </si>
  <si>
    <t>South Kamloops Secondary (SOUK)</t>
  </si>
  <si>
    <t>South Park Elementary School (SPES)</t>
  </si>
  <si>
    <t>South Sa-Hali Elementary School (SSHE)</t>
  </si>
  <si>
    <t>Southgate Middle School (MS)</t>
  </si>
  <si>
    <t>Southpointe Academy (SPACA)</t>
  </si>
  <si>
    <t>Southpointe Academy (SOUTH)</t>
  </si>
  <si>
    <t>Southridge School (SOUTH)</t>
  </si>
  <si>
    <t>Spartans Academy (SPACY)</t>
  </si>
  <si>
    <t>Sparwood Secondary (SSS)</t>
  </si>
  <si>
    <t>Special Olympics - Kelowna (SOKE)</t>
  </si>
  <si>
    <t>Special Olympics BC (SOBC)</t>
  </si>
  <si>
    <t>Special Olympics BC - Abbotsford (SOA)</t>
  </si>
  <si>
    <t>Special Olympics BC - Surrey (SOS)</t>
  </si>
  <si>
    <t>Spectrum Community School (SPEC)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</si>
  <si>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</si>
  <si>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</si>
  <si>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</si>
  <si>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</si>
  <si>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</si>
  <si>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Spring Valley Middle School (SVMS)</t>
  </si>
  <si>
    <t>Springwood Middle School (SMS)</t>
  </si>
  <si>
    <t>Squamish Elementary (SQEL)</t>
  </si>
  <si>
    <t>St Edmunds (ST ED)</t>
  </si>
  <si>
    <t>St John's School (STJSS)</t>
  </si>
  <si>
    <t>St Joseph's Timberwolves (HOWL)</t>
  </si>
  <si>
    <t>ST Margaret School (SMS)</t>
  </si>
  <si>
    <t>St Thomas Aquinas (STAS)</t>
  </si>
  <si>
    <t>ST Thomas More (STMC)</t>
  </si>
  <si>
    <t>St. Alcuin College (SACL)</t>
  </si>
  <si>
    <t>St. Andrews' Regional High Sch (STAN)</t>
  </si>
  <si>
    <t>St. Ann's Academy (BLUE)</t>
  </si>
  <si>
    <t>St. Anthony's School WV (SASWV)</t>
  </si>
  <si>
    <t>St. George's School (STGE)</t>
  </si>
  <si>
    <t>St. George's School (STGEO)</t>
  </si>
  <si>
    <t>St. John Brebeuf (STJB)</t>
  </si>
  <si>
    <t>St. John's Academy Shawnigan Lake (SJASL)</t>
  </si>
  <si>
    <t>St. Johns Eagles (SJEG)</t>
  </si>
  <si>
    <t>St. Joseph the Worker (STJW)</t>
  </si>
  <si>
    <t>St. Joseph The Worker (STJOS)</t>
  </si>
  <si>
    <t>St. Margaret's School - Victor (MARG)</t>
  </si>
  <si>
    <t>St. Michaels University Jr. School (SMUS)</t>
  </si>
  <si>
    <t>St. Michaels University School (STMI)</t>
  </si>
  <si>
    <t>St. Patrick's Elementary School (STPAT)</t>
  </si>
  <si>
    <t>St. Patrick's School (STPA)</t>
  </si>
  <si>
    <t>St. Pius X - Vancouver (SPX)</t>
  </si>
  <si>
    <t>Starting Block Run Club (SBRC)</t>
  </si>
  <si>
    <t>Stellys (STEL)</t>
  </si>
  <si>
    <t>Steveston London Secoondary Sc (SLSS)</t>
  </si>
  <si>
    <t>Stratford Hall (STRAT)</t>
  </si>
  <si>
    <t>Stratford Hall School (STRAT)</t>
  </si>
  <si>
    <t>Strava (TBIR) (STTB)</t>
  </si>
  <si>
    <t>Strawberry Vale (FAST)</t>
  </si>
  <si>
    <t>Striderz Run Club (STRDZ)</t>
  </si>
  <si>
    <t>Sts' ailes School (STSA)</t>
  </si>
  <si>
    <t>Sullivan Heights (SULH)</t>
  </si>
  <si>
    <t>Summerland Middle School (SMS)</t>
  </si>
  <si>
    <t>Summerland Secondary (SUMS)</t>
  </si>
  <si>
    <t>Summit Elementary (SES)</t>
  </si>
  <si>
    <t>Summit Middle School (SMS)</t>
  </si>
  <si>
    <t>Sunshine Coast Athletics (SCAC)</t>
  </si>
  <si>
    <t>Sunshine Hills (SUNH)</t>
  </si>
  <si>
    <t>Surrey Centre Elementary School (SCES)</t>
  </si>
  <si>
    <t>Surrey Christian (SCS)</t>
  </si>
  <si>
    <t>Surrey Christian School (SURC)</t>
  </si>
  <si>
    <t>Sutherland (SUTH)</t>
  </si>
  <si>
    <t>Taiyoko-Sen ()</t>
  </si>
  <si>
    <t>Tamanawis Secondary School (TAMS)</t>
  </si>
  <si>
    <t>Team BC (TMBC)</t>
  </si>
  <si>
    <t>Team British Columbia (BC)</t>
  </si>
  <si>
    <t>Telemark Nordic Club (TELNC)</t>
  </si>
  <si>
    <t>Templeton (TEMP)</t>
  </si>
  <si>
    <t>Ten-Broeck Elementary (TENE)</t>
  </si>
  <si>
    <t>Terry Fox Secondary School (TFOX)</t>
  </si>
  <si>
    <t>Thomas Haney Secondary School (THSS)</t>
  </si>
  <si>
    <t>Thunderbirds Track + Field (THUNB)</t>
  </si>
  <si>
    <t>Timberline Secondary (TIMR)</t>
  </si>
  <si>
    <t>Trackfit Speed Club (TFSC)</t>
  </si>
  <si>
    <t>Traditional Learning Academy Online (TLA)</t>
  </si>
  <si>
    <t>Trafalgar Elementary School (TRAFE)</t>
  </si>
  <si>
    <t>Trafalgar Middle School (TRAF)</t>
  </si>
  <si>
    <t>Trail Track &amp; Field Club (TTFC)</t>
  </si>
  <si>
    <t>Trinity Western (TWUS)</t>
  </si>
  <si>
    <t>Trinity Western University (TWUS)</t>
  </si>
  <si>
    <t>Twin Rivers Education Centre (TREC)</t>
  </si>
  <si>
    <t>Ubc Okanagan (UBCO)</t>
  </si>
  <si>
    <t>Ubc Track &amp; Field Club (UBCT)</t>
  </si>
  <si>
    <t>Ucluelet (UCLU)</t>
  </si>
  <si>
    <t>Ultra Throw (ULTR)</t>
  </si>
  <si>
    <t>Unattached British Columbia (UNBC)</t>
  </si>
  <si>
    <t>Unattached British Columbia ()</t>
  </si>
  <si>
    <t>Unity Christian (UCS)</t>
  </si>
  <si>
    <t>Universal Athletics Club (UATH)</t>
  </si>
  <si>
    <t>University Canada West (UCW)</t>
  </si>
  <si>
    <t>University Hill (UNHI)</t>
  </si>
  <si>
    <t>Unknown (UNK)</t>
  </si>
  <si>
    <t>Upstream School (UPST)</t>
  </si>
  <si>
    <t>Urban Academy (UA)</t>
  </si>
  <si>
    <t>Urban Acadmey (URBN)</t>
  </si>
  <si>
    <t>UVic Cycling (UCC)</t>
  </si>
  <si>
    <t>UVIC Shotokan ()</t>
  </si>
  <si>
    <t>Valemount (VALS)</t>
  </si>
  <si>
    <t>Valemount Secondary (VALS)</t>
  </si>
  <si>
    <t>VALLEY CHRISTIAN SCHOOL (VYCS)</t>
  </si>
  <si>
    <t>Valley Royals (VRTFC)</t>
  </si>
  <si>
    <t>Valley Royals Track &amp; Field Club (VRTC)</t>
  </si>
  <si>
    <t>Valleyview Secondary (VALL)</t>
  </si>
  <si>
    <t>Van Horne Elementary (VHE)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</si>
  <si>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</si>
  <si>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</si>
  <si>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</si>
  <si>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</si>
  <si>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</si>
  <si>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</si>
  <si>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</si>
  <si>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</si>
  <si>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</si>
  <si>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</si>
  <si>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</si>
  <si>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</si>
  <si>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Vedder Middle School (VMS)</t>
  </si>
  <si>
    <t>Vernon Amateur Athletics Association (VAAA)</t>
  </si>
  <si>
    <t>Vernon Christian (VERN)</t>
  </si>
  <si>
    <t>Vernon Pacers Running Club (PACERS)</t>
  </si>
  <si>
    <t>Vernon Secondary School (VSS)</t>
  </si>
  <si>
    <t>Vic City Elite (VCE)</t>
  </si>
  <si>
    <t>Victoria Endurance Track Club (VETC)</t>
  </si>
  <si>
    <t>Victoria High (VICT)</t>
  </si>
  <si>
    <t>Victoria Marathon Society (VMSO)</t>
  </si>
  <si>
    <t>Victoria Speed Project (VICS)</t>
  </si>
  <si>
    <t>Victory Athletics (VATH)</t>
  </si>
  <si>
    <t>View Royal Elementary (VRE)</t>
  </si>
  <si>
    <t>vLearn.ca (VLRN)</t>
  </si>
  <si>
    <t>W.J Mouat (W.J)</t>
  </si>
  <si>
    <t>W.L Macleod Wildcats (WLMW)</t>
  </si>
  <si>
    <t>Walnut Grove Secondary (WALN)</t>
  </si>
  <si>
    <t>Walter Lee Elementary (WLE)</t>
  </si>
  <si>
    <t>Watson Elementary (WATE)</t>
  </si>
  <si>
    <t>Wc Race Series Society (WCRS)</t>
  </si>
  <si>
    <t>Webnames.ca (WBNS)</t>
  </si>
  <si>
    <t>Wellington Secondary (WELL)</t>
  </si>
  <si>
    <t>West Point Grey Academy (WPGA)</t>
  </si>
  <si>
    <t>West Point Grey Academy (WPTGA)</t>
  </si>
  <si>
    <t>West Van (WV)</t>
  </si>
  <si>
    <t>West Vancouver Track &amp; Field Club (WVAN)</t>
  </si>
  <si>
    <t>Westmount Elementary (WMES)</t>
  </si>
  <si>
    <t>Westside Montessori Academy (WMA)</t>
  </si>
  <si>
    <t>Westsyde Elementary (WES)</t>
  </si>
  <si>
    <t>Westsyde Secondary (WSSS)</t>
  </si>
  <si>
    <t>Westview Secondary (WSS)</t>
  </si>
  <si>
    <t>Westwind Elementary (WEST)</t>
  </si>
  <si>
    <t>Whistler (WHI)</t>
  </si>
  <si>
    <t>White Rock Christian Academy (WRCA)</t>
  </si>
  <si>
    <t>White Rock Elementary School (WRES)</t>
  </si>
  <si>
    <t>Whytecliff Agile Learning Centre (WCALC)</t>
  </si>
  <si>
    <t>William A. Fraser Middle (WAFR)</t>
  </si>
  <si>
    <t>William Cook Elementary (WLCK)</t>
  </si>
  <si>
    <t>Wind Of Change ()</t>
  </si>
  <si>
    <t>Windermere (WIND)</t>
  </si>
  <si>
    <t>Windsor - North Vancouver (WSR)</t>
  </si>
  <si>
    <t>Windsor House (WHOU)</t>
  </si>
  <si>
    <t>WL Seaton (SEAT)</t>
  </si>
  <si>
    <t>WL Seaton Secondary School (WLSS)</t>
  </si>
  <si>
    <t>Woodlands Secondary (WDLS)</t>
  </si>
  <si>
    <t>WTMA</t>
  </si>
  <si>
    <t>Xefolacw (XCS)</t>
  </si>
  <si>
    <t>Yale Secondary (YASS)</t>
  </si>
  <si>
    <t>York House School (YORKH)</t>
  </si>
  <si>
    <t>Yorkson Creek Middle School (YCMS)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</si>
</sst>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4" bestFit="true" customWidth="true" style="0"/>
    <col min="107" max="107" width="18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98" bestFit="true" customWidth="true" style="0"/>
    <col min="26" max="26" width="195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DA2" t="s">
        <v>31</v>
      </c>
      <c r="DB2" t="s">
        <v>32</v>
      </c>
      <c r="DC2" t="s">
        <v>33</v>
      </c>
      <c r="DD2" t="s">
        <v>34</v>
      </c>
    </row>
    <row r="3" spans="1:10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C3" t="s">
        <v>37</v>
      </c>
      <c r="DD3" t="s">
        <v>38</v>
      </c>
    </row>
    <row r="4" spans="1:108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 t="s">
        <v>64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C4" t="s">
        <v>66</v>
      </c>
      <c r="DD4" t="s">
        <v>67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68</v>
      </c>
      <c r="DC5" t="s">
        <v>69</v>
      </c>
      <c r="DD5" t="s">
        <v>70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71</v>
      </c>
      <c r="DC6" t="s">
        <v>72</v>
      </c>
      <c r="DD6" t="s">
        <v>73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74</v>
      </c>
      <c r="DD7" t="s">
        <v>75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76</v>
      </c>
      <c r="DD8" t="s">
        <v>77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78</v>
      </c>
      <c r="DD9" t="s">
        <v>79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D11" t="s">
        <v>83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84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  <c r="DD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  <c r="DD17" t="s">
        <v>91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92</v>
      </c>
      <c r="DD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  <c r="DD19" t="s">
        <v>95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2026-05-02T10:31:55-04:00</dcterms:created>
  <dcterms:modified xsi:type="dcterms:W3CDTF">2026-05-02T10:31:55-04:00</dcterms:modified>
  <dc:title>Untitled Spreadsheet</dc:title>
  <dc:description/>
  <dc:subject/>
  <cp:keywords/>
  <cp:category/>
</cp:coreProperties>
</file>