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<sst xmlns="http://schemas.openxmlformats.org/spreadsheetml/2006/main" uniqueCount="176">
  <si>
    <t>NOTE: DO NOT MODIFY THE HIDDEN DATA IN ROW #2 OR IT WILL FAIL TO LOAD.</t>
  </si>
  <si>
    <t>Male</t>
  </si>
  <si>
    <t>Baie Sainte-Anne (BSA)</t>
  </si>
  <si>
    <t>NBIAA Junior</t>
  </si>
  <si>
    <t>100m</t>
  </si>
  <si>
    <t>1037156:typeValue:102</t>
  </si>
  <si>
    <t>1037156:typeValue:103</t>
  </si>
  <si>
    <t>1037156:typeValue:104</t>
  </si>
  <si>
    <t>1037156:typeValue:0:413793</t>
  </si>
  <si>
    <t>1037156:typeValue:106</t>
  </si>
  <si>
    <t>1037156:age_category</t>
  </si>
  <si>
    <t>1037156:reg_event:1</t>
  </si>
  <si>
    <t>1037156:event_seed:1</t>
  </si>
  <si>
    <t>1037156:reg_event:2</t>
  </si>
  <si>
    <t>1037156:event_seed:2</t>
  </si>
  <si>
    <t>1037156:reg_event:3</t>
  </si>
  <si>
    <t>1037156:event_seed:3</t>
  </si>
  <si>
    <t>1037156:reg_event:4</t>
  </si>
  <si>
    <t>1037156:event_seed:4</t>
  </si>
  <si>
    <t>1037156:reg_event:5</t>
  </si>
  <si>
    <t>1037156:event_seed:5</t>
  </si>
  <si>
    <t>1037156:reg_event:6</t>
  </si>
  <si>
    <t>1037156:event_seed:6</t>
  </si>
  <si>
    <t>1037156:reg_event:7</t>
  </si>
  <si>
    <t>1037156:event_seed:7</t>
  </si>
  <si>
    <t>1037156:reg_event:8</t>
  </si>
  <si>
    <t>1037156:event_seed:8</t>
  </si>
  <si>
    <t>Female</t>
  </si>
  <si>
    <t>Bathurst High (BHS2)</t>
  </si>
  <si>
    <t>NBIAA Senior</t>
  </si>
  <si>
    <t>200m</t>
  </si>
  <si>
    <t>Event Registration - Codiac Achilles Open (High School athletes only)</t>
  </si>
  <si>
    <t>Bathurst High School (BHS2)</t>
  </si>
  <si>
    <t>400m</t>
  </si>
  <si>
    <t>First Name</t>
  </si>
  <si>
    <t>Last Name</t>
  </si>
  <si>
    <t>Gender</t>
  </si>
  <si>
    <t>Grade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</si>
  <si>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</si>
  <si>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</si>
  <si>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</si>
  <si>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</si>
  <si>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</si>
  <si>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</si>
  <si>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</si>
  <si>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</si>
  <si>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</si>
  <si>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</si>
  <si>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</si>
  <si>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</si>
  <si>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</si>
  <si>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</si>
  <si>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</si>
  <si>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</si>
  <si>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</si>
  <si>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</si>
  <si>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Beaverbrook School (BBK)</t>
  </si>
  <si>
    <t>800m</t>
  </si>
  <si>
    <t>Belleisle Regional High (BRH2)</t>
  </si>
  <si>
    <t>1500m</t>
  </si>
  <si>
    <t>Bernice MacNaughton High (BMH3)</t>
  </si>
  <si>
    <t>3000m</t>
  </si>
  <si>
    <t>Blackville High School (BLA2)</t>
  </si>
  <si>
    <t>80m Hurdles</t>
  </si>
  <si>
    <t>Bonar Law High School (BON2)</t>
  </si>
  <si>
    <t>100m Hurdles</t>
  </si>
  <si>
    <t>Caledonia Regional High School (CRHS)</t>
  </si>
  <si>
    <t>110m Hurdles</t>
  </si>
  <si>
    <t>Cambridge Narrows Community School (CNC2)</t>
  </si>
  <si>
    <t>300m Hurdles</t>
  </si>
  <si>
    <t>Campobello Isl Comm Sch (CIC)</t>
  </si>
  <si>
    <t>400m Hurdles</t>
  </si>
  <si>
    <t>Canterbury High - New Brunswick (CAN)</t>
  </si>
  <si>
    <t>Long Jump</t>
  </si>
  <si>
    <t>Carleton North High (CNH2)</t>
  </si>
  <si>
    <t>Triple Jump</t>
  </si>
  <si>
    <t>Cité des Jeunes A. M. Sormany (CDJ3)</t>
  </si>
  <si>
    <t>High Jump</t>
  </si>
  <si>
    <t>Collette Cats (CATS)</t>
  </si>
  <si>
    <t>Shot Put</t>
  </si>
  <si>
    <t>Crandall University (CRDL)</t>
  </si>
  <si>
    <t>Discus Throw</t>
  </si>
  <si>
    <t>Dalhousie Regional High (DRH2)</t>
  </si>
  <si>
    <t>Javelin Throw</t>
  </si>
  <si>
    <t>Devon Park Christian Sch (DPCS)</t>
  </si>
  <si>
    <t>Dorchester Consolidated School (DOR)</t>
  </si>
  <si>
    <t>Ecole Aux Quatre Vents (EQV)</t>
  </si>
  <si>
    <t>Ecole Carrefour Beausoleil (ECB)</t>
  </si>
  <si>
    <t>Ecole Centre La fontaine (ECLF)</t>
  </si>
  <si>
    <t>Ecole Clément-Cormier (ECC2)</t>
  </si>
  <si>
    <t>Ecole de Saint-Paul (ESP)</t>
  </si>
  <si>
    <t>Ecole Étoile de l'Acadie (EDA)</t>
  </si>
  <si>
    <t>Ecole L'Odyssée (ELO3)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</si>
  <si>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</si>
  <si>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</si>
  <si>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</si>
  <si>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</si>
  <si>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</si>
  <si>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Mont Carmel (EMC)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</si>
  <si>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</si>
  <si>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</si>
  <si>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</si>
  <si>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</si>
  <si>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</si>
  <si>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Edith Cavell School (ECS)</t>
  </si>
  <si>
    <t>Fredericton High School (FHS3)</t>
  </si>
  <si>
    <t>Fundy High School (FHS2)</t>
  </si>
  <si>
    <t>Grand Manan (GM2)</t>
  </si>
  <si>
    <t>Grand Manan Community School (GMCS)</t>
  </si>
  <si>
    <t>Hampton High School (HHS2)</t>
  </si>
  <si>
    <t>Harbour View High (HVH3)</t>
  </si>
  <si>
    <t>Harrison Trimble High (HTH3)</t>
  </si>
  <si>
    <t>Hartland Community School (HCS)</t>
  </si>
  <si>
    <t>Harvey High School (HHS)</t>
  </si>
  <si>
    <t>Havelock School (HAVE)</t>
  </si>
  <si>
    <t>Hillsborough Elementary School (HES)</t>
  </si>
  <si>
    <t>Holy Spirit High School (HSH)</t>
  </si>
  <si>
    <t>James M. Hill Memorial (JMH2)</t>
  </si>
  <si>
    <t>John Caldwell High (JCH2)</t>
  </si>
  <si>
    <t>Kennebecassis Valley High (KVH3)</t>
  </si>
  <si>
    <t>Kent (KENT)</t>
  </si>
  <si>
    <t>La Fontaine (CLF)</t>
  </si>
  <si>
    <t>La Fontaine de Néguac (LFN2)</t>
  </si>
  <si>
    <t>Leo Hayes High School (LHH3)</t>
  </si>
  <si>
    <t>Louis Mailloux (PLM)</t>
  </si>
  <si>
    <t>Louis-J.-Robichaud (LJR2)</t>
  </si>
  <si>
    <t>Louis-Mailloux (ELM2)</t>
  </si>
  <si>
    <t>Lower Coverdale School (LCS)</t>
  </si>
  <si>
    <t>MacDonald Consolidated (MCS)</t>
  </si>
  <si>
    <t>Marie-Gaétane (MAGA)</t>
  </si>
  <si>
    <t>McAdam High School (MCA)</t>
  </si>
  <si>
    <t>Mgr-M.-F.-Richard (MFR1)</t>
  </si>
  <si>
    <t>Mgr. M.-F.-Richard (MGRR)</t>
  </si>
  <si>
    <t>Minto Memorial High Shool (MMHS)</t>
  </si>
  <si>
    <t>Miramichi Valley High (MVH3)</t>
  </si>
  <si>
    <t>Miramichi Valley High School (MVHS)</t>
  </si>
  <si>
    <t>Moncton Christian Academy (MCA)</t>
  </si>
  <si>
    <t>Moncton High School (MHS3)</t>
  </si>
  <si>
    <t>Mountain View School (MVS)</t>
  </si>
  <si>
    <t>Nackawic High shchool (NHS)</t>
  </si>
  <si>
    <t>North &amp; South Esk School (NSE2)</t>
  </si>
  <si>
    <t>Northrop Frye School (NFS)</t>
  </si>
  <si>
    <t>Oromocto High School (OHS3)</t>
  </si>
  <si>
    <t>Petitcodiac Regional High (PET)</t>
  </si>
  <si>
    <t>Petitcodiac Regional School (PRS)</t>
  </si>
  <si>
    <t>Polyvalente Alexandre J. Savoie (PAJS)</t>
  </si>
  <si>
    <t>Polyvalente W.-A.-Losier (WAL3)</t>
  </si>
  <si>
    <t>Port Elgin Regional School (PER)</t>
  </si>
  <si>
    <t>Queen Elizabeth School (QES)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</si>
  <si>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</si>
  <si>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</si>
  <si>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</si>
  <si>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</si>
  <si>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</si>
  <si>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High School (RHS2)</t>
  </si>
  <si>
    <t>Rothesay Netherwood Schoo (RNS2)</t>
  </si>
  <si>
    <t>Rothesay Netherwood School (RNS)</t>
  </si>
  <si>
    <t>Rothesay Park School (RPS)</t>
  </si>
  <si>
    <t>Saint John High School (SJH3)</t>
  </si>
  <si>
    <t>Salisbury Regional School (JMA2)</t>
  </si>
  <si>
    <t>Simonds High School (SHS3)</t>
  </si>
  <si>
    <t>Sir James Dunn Academy (SJD)</t>
  </si>
  <si>
    <t>Southern Victoria High School (SVHS)</t>
  </si>
  <si>
    <t>St. Malachy's High (SMH3)</t>
  </si>
  <si>
    <t>St. Mary's Academy - New Brunswick (SMA2)</t>
  </si>
  <si>
    <t>St. Stephen High (SSH2)</t>
  </si>
  <si>
    <t>Stanley High School (SHS)</t>
  </si>
  <si>
    <t>Sugarloaf Senior High (SLS2)</t>
  </si>
  <si>
    <t>Sussex Christian School (SCS)</t>
  </si>
  <si>
    <t>Sussex Regional High (SRH3)</t>
  </si>
  <si>
    <t>Tantramar Regional High (TAN2)</t>
  </si>
  <si>
    <t>Thomas Albert (PTA2)</t>
  </si>
  <si>
    <t>Tobique Valley High School (TVHS)</t>
  </si>
  <si>
    <t>Tobique Valley Middle High School (TVMS)</t>
  </si>
  <si>
    <t>West Riverview School (WRS)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</si>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</sst>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9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58</v>
      </c>
      <c r="DD5" t="s">
        <v>59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60</v>
      </c>
      <c r="DD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  <c r="DD7" t="s">
        <v>63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64</v>
      </c>
      <c r="DD8" t="s">
        <v>65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66</v>
      </c>
      <c r="DD9" t="s">
        <v>67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68</v>
      </c>
      <c r="DD10" t="s">
        <v>69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70</v>
      </c>
      <c r="DD11" t="s">
        <v>71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72</v>
      </c>
      <c r="DD12" t="s">
        <v>73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74</v>
      </c>
      <c r="DD13" t="s">
        <v>75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76</v>
      </c>
      <c r="DD14" t="s">
        <v>77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78</v>
      </c>
      <c r="DD15" t="s">
        <v>79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80</v>
      </c>
      <c r="DD16" t="s">
        <v>81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82</v>
      </c>
      <c r="DD17" t="s">
        <v>83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84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85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86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87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88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89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90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91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92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93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94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95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96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97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98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99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100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101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102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103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104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105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106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107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108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109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110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111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112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113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114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115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116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117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118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119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120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121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122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123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124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125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126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127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128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129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130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131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132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133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134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135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136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137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138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139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140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141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142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143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144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145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146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147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148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149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150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151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152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153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154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155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156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157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158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159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160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161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162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163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164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165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166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167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168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169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170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171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172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173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174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175</v>
      </c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2026-05-02T08:24:05-04:00</dcterms:created>
  <dcterms:modified xsi:type="dcterms:W3CDTF">2026-05-02T08:24:05-04:00</dcterms:modified>
  <dc:title>Untitled Spreadsheet</dc:title>
  <dc:description/>
  <dc:subject/>
  <cp:keywords/>
  <cp:category/>
</cp:coreProperties>
</file>