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<sst xmlns="http://schemas.openxmlformats.org/spreadsheetml/2006/main" uniqueCount="74">
  <si>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NOTE: DO NOT MODIFY THE HIDDEN DATA IN ROW #2 OR IT WILL FAIL TO LOAD.</t>
  </si>
  <si>
    <t>Male</t>
  </si>
  <si>
    <t>Junior Varsity</t>
  </si>
  <si>
    <t>100m</t>
  </si>
  <si>
    <t>1037174:typeValue:102</t>
  </si>
  <si>
    <t>1037174:typeValue:103</t>
  </si>
  <si>
    <t>1037174:typeValue:104</t>
  </si>
  <si>
    <t>1037174:typeValue:105</t>
  </si>
  <si>
    <t>1037174:typeValue:107</t>
  </si>
  <si>
    <t>1037174:typeValue:106</t>
  </si>
  <si>
    <t>1037174:age_category</t>
  </si>
  <si>
    <t>1037174:reg_event:1</t>
  </si>
  <si>
    <t>1037174:reg_event:2</t>
  </si>
  <si>
    <t>1037174:reg_event:3</t>
  </si>
  <si>
    <t>1037174:reg_event:4</t>
  </si>
  <si>
    <t>1037174:reg_event:5</t>
  </si>
  <si>
    <t>1037174:reg_event:6</t>
  </si>
  <si>
    <t>1037174:reg_event:7</t>
  </si>
  <si>
    <t>1037174:reg_event:8</t>
  </si>
  <si>
    <t>Female</t>
  </si>
  <si>
    <t>Varsity</t>
  </si>
  <si>
    <t>200m</t>
  </si>
  <si>
    <t>Event Registration - WWAC/WSD Championship</t>
  </si>
  <si>
    <t>Para-Athletics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</si>
  <si>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</si>
  <si>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</si>
  <si>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</si>
  <si>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</si>
  <si>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</si>
  <si>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</si>
  <si>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</si>
  <si>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</si>
  <si>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</si>
  <si>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</si>
  <si>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</si>
  <si>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</si>
  <si>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</si>
  <si>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</si>
  <si>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</si>
  <si>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</si>
  <si>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800m</t>
  </si>
  <si>
    <t>1500m</t>
  </si>
  <si>
    <t>3000m</t>
  </si>
  <si>
    <t>80m Hurdles</t>
  </si>
  <si>
    <t>100m Hurdles</t>
  </si>
  <si>
    <t>Long Jump</t>
  </si>
  <si>
    <t>Triple Jump</t>
  </si>
  <si>
    <t>High Jump</t>
  </si>
  <si>
    <t>Shot Put</t>
  </si>
  <si>
    <t>Discus Throw</t>
  </si>
  <si>
    <t>Javelin Throw</t>
  </si>
  <si>
    <t>Pentathlon</t>
  </si>
  <si>
    <t>College Churchill High School (MCCHS)</t>
  </si>
  <si>
    <t>Daniel Mcintyre Collegiate (MDMCI)</t>
  </si>
  <si>
    <t>École Mazina Giizhik (EMG)</t>
  </si>
  <si>
    <t>Elmwood High School (MEWHS)</t>
  </si>
  <si>
    <t>Fort Richmond Collegiate (MFRHS)</t>
  </si>
  <si>
    <t>Gordon Bell High School (MGBHS)</t>
  </si>
  <si>
    <t>Grant Park (MGPHS)</t>
  </si>
  <si>
    <t>John Taylor Collegiate (MJTAY)</t>
  </si>
  <si>
    <t>Kelvin High School (MKELV)</t>
  </si>
  <si>
    <t>Oak Park High School (MOPHS)</t>
  </si>
  <si>
    <t>Portage Collegiate (PCHS)</t>
  </si>
  <si>
    <t>R.B.Russell High School (RBR)</t>
  </si>
  <si>
    <t>Shaftesbury High School (MSHAF)</t>
  </si>
  <si>
    <t>Sisler High School (MSISL)</t>
  </si>
  <si>
    <t>St. James Collegiate (STJAM)</t>
  </si>
  <si>
    <t>St. John's High School (MSJHS)</t>
  </si>
  <si>
    <t>St. Mary's Academy (MSTMA)</t>
  </si>
  <si>
    <t>St. Paul's High School (MSPHS)</t>
  </si>
  <si>
    <t>Sturgeon Height Collegiate (MSHHS)</t>
  </si>
  <si>
    <t>Tec Voc High School (MTVHS)</t>
  </si>
  <si>
    <t>Vincent Massey Collegiate-Winnipeg (MVMCW)</t>
  </si>
  <si>
    <t>Westwood Collegiate (MWWHS)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</si>
</sst>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50" bestFit="true" customWidth="true" style="0"/>
    <col min="107" max="107" width="17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DA2" t="s">
        <v>19</v>
      </c>
      <c r="DC2" t="s">
        <v>20</v>
      </c>
      <c r="DD2" t="s">
        <v>21</v>
      </c>
    </row>
    <row r="3" spans="1:108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23</v>
      </c>
      <c r="DD3" t="s">
        <v>24</v>
      </c>
    </row>
    <row r="4" spans="1:108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 t="s">
        <v>37</v>
      </c>
      <c r="N4" s="4" t="s">
        <v>38</v>
      </c>
      <c r="O4" s="4" t="s">
        <v>39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40</v>
      </c>
    </row>
    <row r="5" spans="1:108">
      <c r="C5"/>
      <c r="D5" s="2"/>
      <c r="F5"/>
      <c r="G5"/>
      <c r="H5"/>
      <c r="I5"/>
      <c r="J5"/>
      <c r="K5"/>
      <c r="L5"/>
      <c r="M5"/>
      <c r="N5"/>
      <c r="O5"/>
      <c r="DD5" t="s">
        <v>41</v>
      </c>
    </row>
    <row r="6" spans="1:108">
      <c r="D6" s="2"/>
      <c r="DD6" t="s">
        <v>42</v>
      </c>
    </row>
    <row r="7" spans="1:108">
      <c r="D7" s="2"/>
      <c r="DD7" t="s">
        <v>43</v>
      </c>
    </row>
    <row r="8" spans="1:108">
      <c r="D8" s="2"/>
      <c r="DD8" t="s">
        <v>44</v>
      </c>
    </row>
    <row r="9" spans="1:108">
      <c r="D9" s="2"/>
      <c r="DD9" t="s">
        <v>45</v>
      </c>
    </row>
    <row r="10" spans="1:108">
      <c r="D10" s="2"/>
      <c r="DD10" t="s">
        <v>46</v>
      </c>
    </row>
    <row r="11" spans="1:108">
      <c r="D11" s="2"/>
      <c r="DD11" t="s">
        <v>47</v>
      </c>
    </row>
    <row r="12" spans="1:108">
      <c r="D12" s="2"/>
      <c r="DD12" t="s">
        <v>48</v>
      </c>
    </row>
    <row r="13" spans="1:108">
      <c r="D13" s="2"/>
      <c r="DD13" t="s">
        <v>49</v>
      </c>
    </row>
    <row r="14" spans="1:108">
      <c r="D14" s="2"/>
      <c r="DD14" t="s">
        <v>50</v>
      </c>
    </row>
    <row r="15" spans="1:108">
      <c r="D15" s="2"/>
      <c r="DD15" t="s">
        <v>51</v>
      </c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  <c r="DB29" t="s">
        <v>52</v>
      </c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  <c r="DB37" t="s">
        <v>53</v>
      </c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  <c r="DB56" t="s">
        <v>54</v>
      </c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  <c r="DB73" t="s">
        <v>55</v>
      </c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  <c r="DB84" t="s">
        <v>56</v>
      </c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  <c r="DB100" t="s">
        <v>57</v>
      </c>
    </row>
    <row r="101" spans="1:108">
      <c r="D101" s="2"/>
    </row>
    <row r="102" spans="1:108">
      <c r="D102" s="2"/>
      <c r="DB102" t="s">
        <v>58</v>
      </c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  <c r="DB124" t="s">
        <v>59</v>
      </c>
    </row>
    <row r="125" spans="1:108">
      <c r="D125" s="2"/>
    </row>
    <row r="126" spans="1:108">
      <c r="D126" s="2"/>
      <c r="DB126" t="s">
        <v>60</v>
      </c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  <c r="DB167" t="s">
        <v>61</v>
      </c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  <c r="DB173" t="s">
        <v>62</v>
      </c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  <c r="DB181" t="s">
        <v>63</v>
      </c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  <c r="DB193" t="s">
        <v>64</v>
      </c>
    </row>
    <row r="194" spans="1:108">
      <c r="D194" s="2"/>
    </row>
    <row r="195" spans="1:108">
      <c r="D195" s="2"/>
    </row>
    <row r="196" spans="1:108">
      <c r="D196" s="2"/>
      <c r="DB196" t="s">
        <v>65</v>
      </c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  <c r="DB203" t="s">
        <v>66</v>
      </c>
    </row>
    <row r="204" spans="1:108">
      <c r="D204" s="2"/>
      <c r="DB204" t="s">
        <v>67</v>
      </c>
    </row>
    <row r="205" spans="1:108">
      <c r="D205" s="2"/>
    </row>
    <row r="206" spans="1:108">
      <c r="D206" s="2"/>
      <c r="DB206" t="s">
        <v>68</v>
      </c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  <c r="DB210" t="s">
        <v>69</v>
      </c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  <c r="DB219" t="s">
        <v>70</v>
      </c>
    </row>
    <row r="220" spans="1:108">
      <c r="D220" s="2"/>
    </row>
    <row r="221" spans="1:108">
      <c r="D221" s="2"/>
      <c r="DB221" t="s">
        <v>71</v>
      </c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  <c r="DB230" t="s">
        <v>72</v>
      </c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  <c r="DB240" t="s">
        <v>73</v>
      </c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'Worksheet'!$DB$1:$DB$240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2026-05-02T17:01:06-04:00</dcterms:created>
  <dcterms:modified xsi:type="dcterms:W3CDTF">2026-05-02T17:01:06-04:00</dcterms:modified>
  <dc:title>Untitled Spreadsheet</dc:title>
  <dc:description/>
  <dc:subject/>
  <cp:keywords/>
  <cp:category/>
</cp:coreProperties>
</file>