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<sst xmlns="http://schemas.openxmlformats.org/spreadsheetml/2006/main" uniqueCount="1879">
  <si>
    <t>NOTE: DO NOT MODIFY THE HIDDEN DATA IN ROW #2 OR IT WILL FAIL TO LOAD.</t>
  </si>
  <si>
    <t>Male</t>
  </si>
  <si>
    <t>-</t>
  </si>
  <si>
    <t>8U</t>
  </si>
  <si>
    <t>60m</t>
  </si>
  <si>
    <t>1037262:typeValue:102</t>
  </si>
  <si>
    <t>1037262:typeValue:103</t>
  </si>
  <si>
    <t>1037262:typeValue:104</t>
  </si>
  <si>
    <t>1037262:typeValue:105</t>
  </si>
  <si>
    <t>1037262:typeValue:107</t>
  </si>
  <si>
    <t>1037262:typeValue:106</t>
  </si>
  <si>
    <t>1037262:age_category</t>
  </si>
  <si>
    <t>1037262:reg_event:1</t>
  </si>
  <si>
    <t>1037262:event_seed:1</t>
  </si>
  <si>
    <t>1037262:reg_event:2</t>
  </si>
  <si>
    <t>1037262:event_seed:2</t>
  </si>
  <si>
    <t>1037262:reg_event:3</t>
  </si>
  <si>
    <t>1037262:event_seed:3</t>
  </si>
  <si>
    <t>1037262:reg_event:4</t>
  </si>
  <si>
    <t>1037262:event_seed:4</t>
  </si>
  <si>
    <t>1037262:reg_event:5</t>
  </si>
  <si>
    <t>1037262:event_seed:5</t>
  </si>
  <si>
    <t>1037262:reg_event:6</t>
  </si>
  <si>
    <t>1037262:event_seed:6</t>
  </si>
  <si>
    <t>1037262:reg_event:7</t>
  </si>
  <si>
    <t>1037262:event_seed:7</t>
  </si>
  <si>
    <t>1037262:reg_event:8</t>
  </si>
  <si>
    <t>1037262:event_seed:8</t>
  </si>
  <si>
    <t>Female</t>
  </si>
  <si>
    <t>11900919 Canada Ltd. (RVRN)</t>
  </si>
  <si>
    <t>10U</t>
  </si>
  <si>
    <t>80m</t>
  </si>
  <si>
    <t>Event Registration - 2026 Bermuda National T &amp; F Championships</t>
  </si>
  <si>
    <t>12U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</si>
  <si>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</si>
  <si>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</si>
  <si>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</si>
  <si>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</si>
  <si>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</si>
  <si>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</si>
  <si>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</si>
  <si>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</si>
  <si>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</si>
  <si>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</si>
  <si>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</si>
  <si>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</si>
  <si>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</si>
  <si>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</si>
  <si>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</si>
  <si>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</si>
  <si>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</si>
  <si>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</si>
  <si>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</si>
  <si>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</si>
  <si>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</si>
  <si>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</si>
  <si>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</si>
  <si>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</si>
  <si>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</si>
  <si>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14U</t>
  </si>
  <si>
    <t>200m</t>
  </si>
  <si>
    <t>U17</t>
  </si>
  <si>
    <t>400m</t>
  </si>
  <si>
    <t>U20</t>
  </si>
  <si>
    <t>800m</t>
  </si>
  <si>
    <t>OPEN</t>
  </si>
  <si>
    <t>1500m</t>
  </si>
  <si>
    <t>Masters</t>
  </si>
  <si>
    <t>3000m</t>
  </si>
  <si>
    <t>5000m</t>
  </si>
  <si>
    <t>60m Hurdles</t>
  </si>
  <si>
    <t>80m Hurdles</t>
  </si>
  <si>
    <t>100m Hurdles</t>
  </si>
  <si>
    <t>110m Hurdles</t>
  </si>
  <si>
    <t>Long Jump</t>
  </si>
  <si>
    <t>Triple Jump</t>
  </si>
  <si>
    <t>High Jump</t>
  </si>
  <si>
    <t>Shot Put</t>
  </si>
  <si>
    <t>Ball  Throw</t>
  </si>
  <si>
    <t>Discus Throw</t>
  </si>
  <si>
    <t>Javelin Throw</t>
  </si>
  <si>
    <t>2024 BC Team (BC)</t>
  </si>
  <si>
    <t>2025 EDF Trojan Track &amp; Field (EDFTF)</t>
  </si>
  <si>
    <t>2fast (RUNNI)</t>
  </si>
  <si>
    <t>705 Jumps And Throws (705T)</t>
  </si>
  <si>
    <t>A. Louise Garland Thomas (ALGT)</t>
  </si>
  <si>
    <t>A+ Institute Junior Academy (A+)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</si>
  <si>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</si>
  <si>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</si>
  <si>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</si>
  <si>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</si>
  <si>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Abbotsford Christian Elementary School (ACESE)</t>
  </si>
  <si>
    <t>Abbotsford Traditional School (ATSO)</t>
  </si>
  <si>
    <t>Abbotsford Virtual School (AVIRT)</t>
  </si>
  <si>
    <t>Abby Christian Elementary (ABBYE)</t>
  </si>
  <si>
    <t>Abilene Wildcats Track and Field Athletics Club (AWCTC)</t>
  </si>
  <si>
    <t>Academia Stella Maris Catholic School (ASMC)</t>
  </si>
  <si>
    <t>Académie de la Seigneurie (ADLS)</t>
  </si>
  <si>
    <t>Acadia (ACAJH)</t>
  </si>
  <si>
    <t>ACB Grenada (ACB)</t>
  </si>
  <si>
    <t>Accelerate North Athletics (ATHN)</t>
  </si>
  <si>
    <t>achilles (4)</t>
  </si>
  <si>
    <t>Adelaide Oemler Primary School (AORS)</t>
  </si>
  <si>
    <t>Adrenaline Athletics Track &amp; Field Club (ADRN)</t>
  </si>
  <si>
    <t>Adrenaline Ducks (00000)</t>
  </si>
  <si>
    <t>Adrian T. Hazel Primary School (ATHPS)</t>
  </si>
  <si>
    <t>Adventure Land - BNAA (ADLA)</t>
  </si>
  <si>
    <t>Aetos</t>
  </si>
  <si>
    <t>Agape Road Runners (AGAPR)</t>
  </si>
  <si>
    <t>Agincourt Road P.S. (AGIN)</t>
  </si>
  <si>
    <t>Airblastoff Athletics Bc (AIRL)</t>
  </si>
  <si>
    <t>Airblastoff Lions ()</t>
  </si>
  <si>
    <t>Al-Ameen Elementary School (AAES)</t>
  </si>
  <si>
    <t>Albena Lake Hodge Comprehensive School (ALHCS)</t>
  </si>
  <si>
    <t>Alberta Pandas (ABP)</t>
  </si>
  <si>
    <t>Alberta School for the Deaf (ASD)</t>
  </si>
  <si>
    <t>Alex MacEachern Track Club (AMTC)</t>
  </si>
  <si>
    <t>Alexander Elementary (AXEL)</t>
  </si>
  <si>
    <t>Alexander Mackenzie Secondary School (Sarnia) (AMSS)</t>
  </si>
  <si>
    <t>Alexandre-Taché (AXTE)</t>
  </si>
  <si>
    <t>Algonquin Road Public School (ARPS)</t>
  </si>
  <si>
    <t>All Saints Secondary (ASSS)</t>
  </si>
  <si>
    <t>AllStarz Mgmt (ALSZ)</t>
  </si>
  <si>
    <t>Almonte (EOAL)</t>
  </si>
  <si>
    <t>Almonte &amp; District High School XC (ADHS)</t>
  </si>
  <si>
    <t>Alonsa Aces (0801)</t>
  </si>
  <si>
    <t>Alpha Athletics Club (ALPH)</t>
  </si>
  <si>
    <t>Alpha Christian Academy (ACA)</t>
  </si>
  <si>
    <t>Alpha Junior School (AJS)</t>
  </si>
  <si>
    <t>Altadore Elementary (ALTA)</t>
  </si>
  <si>
    <t>Altitude Track Academy (ATA)</t>
  </si>
  <si>
    <t>Alwyn Allison Richardson Primary School (AARPS) (AARPS)</t>
  </si>
  <si>
    <t>Amber Trails (AMBER)</t>
  </si>
  <si>
    <t>American Academy - Gurabo (AA-G)</t>
  </si>
  <si>
    <t>Andrew (AB)</t>
  </si>
  <si>
    <t>Ange Gabriel (ACAG)</t>
  </si>
  <si>
    <t>Anglican High School (AHS)</t>
  </si>
  <si>
    <t>Antigua Grammar School (AGS)</t>
  </si>
  <si>
    <t>AO Track Club (AOTC)</t>
  </si>
  <si>
    <t>AP Running Club (APRC)</t>
  </si>
  <si>
    <t>Archbishop O'Leary High School (AROL)</t>
  </si>
  <si>
    <t>Aries Adventures - BNAA (ARIES)</t>
  </si>
  <si>
    <t>Armin's Army (for Cannonball Crush) (?)</t>
  </si>
  <si>
    <t>Arroyo High (NRG)</t>
  </si>
  <si>
    <t>Arthur E. Wright Community School (AEW)</t>
  </si>
  <si>
    <t>Arthur Voaden Secondary School (AVSS)</t>
  </si>
  <si>
    <t>As Tourlaville athlétisme (AST)</t>
  </si>
  <si>
    <t>ASCEND Track and Field (ASCEN)</t>
  </si>
  <si>
    <t>ASEA</t>
  </si>
  <si>
    <t>Ashbury College (NCAC)</t>
  </si>
  <si>
    <t>Ashley Learning Centre (ALC)</t>
  </si>
  <si>
    <t>Ashukian’s Academy of Boxing (AAOB)</t>
  </si>
  <si>
    <t>Assert Track Club (ASTC)</t>
  </si>
  <si>
    <t>Association Of Family Of Flight Ps752 Victims' (WLF5)</t>
  </si>
  <si>
    <t>Assumption Junior Senior High School (Cold Lake) (AJSH)</t>
  </si>
  <si>
    <t>Assumption School (CWAS)</t>
  </si>
  <si>
    <t>AST Athlétisme (AST)</t>
  </si>
  <si>
    <t>Astral Drive Elementary (ASTR2)</t>
  </si>
  <si>
    <t>Atanukan (ATAN)</t>
  </si>
  <si>
    <t>Athens Christian Academy (ACA)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</si>
  <si>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</si>
  <si>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</si>
  <si>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</si>
  <si>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</si>
  <si>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Track and Field Club (AENS)</t>
  </si>
  <si>
    <t>athletics victoria (AVIC)</t>
  </si>
  <si>
    <t>Athlétisme Chaleur Athletics (ACAN)</t>
  </si>
  <si>
    <t>Athlétisme ÉSC Saint-François-Xavier Sarnia (ESFX)</t>
  </si>
  <si>
    <t>Athlétisme South East Athletics (ASEA)</t>
  </si>
  <si>
    <t>Atikameg School (ATIK)</t>
  </si>
  <si>
    <t>Atlantic View Elementary (AVE)</t>
  </si>
  <si>
    <t>Au Coeur d'Ottawa (EACO)</t>
  </si>
  <si>
    <t>Auburn Bay School (A)</t>
  </si>
  <si>
    <t>Augustine Uche (OTTL)</t>
  </si>
  <si>
    <t>Auguston Traditional Elementary (ATEL)</t>
  </si>
  <si>
    <t>Aurora High (AHS)</t>
  </si>
  <si>
    <t>AVENIR SPORTIF CLUB (ASCSM)</t>
  </si>
  <si>
    <t>AVENIR SPORTIF CLUB DE SAINT MARTIN (ASCSM)</t>
  </si>
  <si>
    <t>AVENIR SPORTIF CLUB DE ST MARTIN (ASCSM)</t>
  </si>
  <si>
    <t>Avon View High School (AVHS)</t>
  </si>
  <si>
    <t>AY Jackson SS (AYJA)</t>
  </si>
  <si>
    <t>AZ Flames Track Club (AZFLM)</t>
  </si>
  <si>
    <t>B.E.S.T Institute (BEST)</t>
  </si>
  <si>
    <t>Bakerview Centre for Learning (BAKEC)</t>
  </si>
  <si>
    <t>Baldur Vikings (0601)</t>
  </si>
  <si>
    <t>Banff Trail School (BTS)</t>
  </si>
  <si>
    <t>Barnhill (BARN)</t>
  </si>
  <si>
    <t>Barnhill Middle (BARN)</t>
  </si>
  <si>
    <t>Barrhead (BARC)</t>
  </si>
  <si>
    <t>Barrowtown Elementary (BTEL)</t>
  </si>
  <si>
    <t>Basic Speed Track Club (BSTC)</t>
  </si>
  <si>
    <t>Bathurst High School (BHS2)</t>
  </si>
  <si>
    <t>BCCL School (BCCL)</t>
  </si>
  <si>
    <t>BCS@Home (BCS@H)</t>
  </si>
  <si>
    <t>Beachburg Public School (BPS)</t>
  </si>
  <si>
    <t>Beacon Heights Public School (BHPS)</t>
  </si>
  <si>
    <t>Beacon Junior School (BJS)</t>
  </si>
  <si>
    <t>Bearspaw @Home (BEARS)</t>
  </si>
  <si>
    <t>Bearspaw Christian School (BCS)</t>
  </si>
  <si>
    <t>Bedford Park (BDPK)</t>
  </si>
  <si>
    <t>BELAIR GOVERNMENT SCHOOL (BGS)</t>
  </si>
  <si>
    <t>Bella Coola Valeey Track (BCVT)</t>
  </si>
  <si>
    <t>Bella Coola Valley Track (BCVT)</t>
  </si>
  <si>
    <t>Belleisle Regional High School (BRHS)</t>
  </si>
  <si>
    <t>Bellerose Composite Highschool (BCHS)</t>
  </si>
  <si>
    <t>Bellingham Distance Project ()</t>
  </si>
  <si>
    <t>Bellingham Distance Project (BELLDP)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</si>
  <si>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</si>
  <si>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</si>
  <si>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</si>
  <si>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</si>
  <si>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Institute Middle - BNAA (BIM)</t>
  </si>
  <si>
    <t>Bermuda Institute Primary - BNAA (BIP)</t>
  </si>
  <si>
    <t>Bermuda Institute Senior - BNAA (BIS)</t>
  </si>
  <si>
    <t>Bermuda Pacers Track Club (BPTC)</t>
  </si>
  <si>
    <t>Bermuda Pacers Track Club - BNAA (BPTC)</t>
  </si>
  <si>
    <t>Best helmets (BTHS)</t>
  </si>
  <si>
    <t>BHS Middle School - BNAA (BHSM)</t>
  </si>
  <si>
    <t>BHS Primary School - BNAA (BHSP)</t>
  </si>
  <si>
    <t>BHS Senior School - BNAA (BHSS)</t>
  </si>
  <si>
    <t>Big Lake Beavers (BIG)</t>
  </si>
  <si>
    <t>Big River (2A-BR)</t>
  </si>
  <si>
    <t>Biomechanics (OBC)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</si>
  <si>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</si>
  <si>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</si>
  <si>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</si>
  <si>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</si>
  <si>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</si>
  <si>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Blackie (BCS)</t>
  </si>
  <si>
    <t>blake  fiscus (BLAKE)</t>
  </si>
  <si>
    <t>Blessed Marie Rose School (BLMR)</t>
  </si>
  <si>
    <t>Blessed Sacrament Catholic School (BSCS)</t>
  </si>
  <si>
    <t>Blessed Sacrament CS (BLSCS)</t>
  </si>
  <si>
    <t>Bloomfield - BNAA (BLRE)</t>
  </si>
  <si>
    <t>Blue and White - Unattached (B&amp;W)</t>
  </si>
  <si>
    <t>BLUE BLAZERS (BLUE)</t>
  </si>
  <si>
    <t>Blue Devils (BDAC)</t>
  </si>
  <si>
    <t>Blue Devils Athletic Club (BDAC)</t>
  </si>
  <si>
    <t>BLUE HOUSE (BLUE)</t>
  </si>
  <si>
    <t>Blue Jaguars (BLUE)</t>
  </si>
  <si>
    <t>BlueJay Elementary (BJEL)</t>
  </si>
  <si>
    <t>Bluffton School (BLUFF)</t>
  </si>
  <si>
    <t>Bob  Edwards Junior High (BES)</t>
  </si>
  <si>
    <t>Boissevain Broncos (0901)</t>
  </si>
  <si>
    <t>BOLT Breaking Out Legends Together (473)</t>
  </si>
  <si>
    <t>Booster Club/Volunteers (HOCVO)</t>
  </si>
  <si>
    <t>Borregos Laguna (ITESM)</t>
  </si>
  <si>
    <t>Bowling Green State University (WGSU)</t>
  </si>
  <si>
    <t>Boyle School (BOYLE)</t>
  </si>
  <si>
    <t>Bracebridge and Muskoka Lakes SS (BMLSS)</t>
  </si>
  <si>
    <t>Bradford District High School (BDHS)</t>
  </si>
  <si>
    <t>Bradner Elementary (BREL)</t>
  </si>
  <si>
    <t>Brampton  Running Club (BBRC)</t>
  </si>
  <si>
    <t>Brampton Running Club (BBRC)</t>
  </si>
  <si>
    <t>Breaking Out Legends Together (BOLT)</t>
  </si>
  <si>
    <t>Breton High School (BRTN)</t>
  </si>
  <si>
    <t>Briargreen (BRGN)</t>
  </si>
  <si>
    <t>Bridgewood PS (BPS)</t>
  </si>
  <si>
    <t>Bright Start Early Childhood Learning Center (BSCL)</t>
  </si>
  <si>
    <t>British West Indies Collegiate (BWIC)</t>
  </si>
  <si>
    <t>Brock University (BROCK)</t>
  </si>
  <si>
    <t>Brockville Road Runners Club (BRRC)</t>
  </si>
  <si>
    <t>Brooklin High School (BROOK)</t>
  </si>
  <si>
    <t>Brooks Composite High School (BCHS)</t>
  </si>
  <si>
    <t>Bruno Bears (BCS1)</t>
  </si>
  <si>
    <t>Building Blocks - BNAA (BBPR)</t>
  </si>
  <si>
    <t>burlington (BURL)</t>
  </si>
  <si>
    <t>burlington Track Club (BURL)</t>
  </si>
  <si>
    <t>BURNLEY ATHLETIC CLUB (BURN)</t>
  </si>
  <si>
    <t>Bust Bee - BNAA (BUSY)</t>
  </si>
  <si>
    <t>Buttertart Trot (BTTT)</t>
  </si>
  <si>
    <t>BWIC [British West Indies Collegiate] (BWIC)</t>
  </si>
  <si>
    <t>Bytown Walkers Club de marche (BYTW)</t>
  </si>
  <si>
    <t>CAC (473)</t>
  </si>
  <si>
    <t>Caged</t>
  </si>
  <si>
    <t>Caged Athletics (CAGED)</t>
  </si>
  <si>
    <t>Caguas Private School (CPS)</t>
  </si>
  <si>
    <t>CAIMANES (CAIMA)</t>
  </si>
  <si>
    <t>Cairine Wilson (CWSS)</t>
  </si>
  <si>
    <t>Calgary (CITC)</t>
  </si>
  <si>
    <t>Calgary Academy (CAAC)</t>
  </si>
  <si>
    <t>Calgary Christian school (12345)</t>
  </si>
  <si>
    <t>Calgary French &amp; International Scool (CFIS)</t>
  </si>
  <si>
    <t>Calgary French and International School (CFIS)</t>
  </si>
  <si>
    <t>Calgary International Track Club (CITC)</t>
  </si>
  <si>
    <t>Calgary Jewish Academy (CJA)</t>
  </si>
  <si>
    <t>Calgary Warriors (CWTC)</t>
  </si>
  <si>
    <t>Caltaf Cheetahs (CLTAF)</t>
  </si>
  <si>
    <t>CALTAF Track and Field Club (CALTA)</t>
  </si>
  <si>
    <t>Calvary Christian High School (CCHS)</t>
  </si>
  <si>
    <t>Calvary Christian School (CCS)</t>
  </si>
  <si>
    <t>Cambrain Heights (CAMBH)</t>
  </si>
  <si>
    <t>Cambrian heights (CAMB)</t>
  </si>
  <si>
    <t>Cambrian Heights Elementary (CAMBH)</t>
  </si>
  <si>
    <t>Cameron Crossing (5326)</t>
  </si>
  <si>
    <t>Canmore Collegiate High School (CCHS)</t>
  </si>
  <si>
    <t>Cannonball Baddies (CBB)</t>
  </si>
  <si>
    <t>Canusa (CANU)</t>
  </si>
  <si>
    <t>Capital Runners Club (CRC)</t>
  </si>
  <si>
    <t>Captain John Palliser School (CAPT)</t>
  </si>
  <si>
    <t>Carberry Collegiate (0701)</t>
  </si>
  <si>
    <t>Cardston High School (CHS)</t>
  </si>
  <si>
    <t>Caribbean Stars (CARI)</t>
  </si>
  <si>
    <t>Carleton Place HS (EOCP)</t>
  </si>
  <si>
    <t>Carlton Comprehensive High School (CARL)</t>
  </si>
  <si>
    <t>Carlton Heights PS (CAHE)</t>
  </si>
  <si>
    <t>Carolina Runners (CRUNN)</t>
  </si>
  <si>
    <t>Carriacou &amp; Petite Martinique (CPM)</t>
  </si>
  <si>
    <t>Carriacou &amp; Petite Martinique (CAR)</t>
  </si>
  <si>
    <t>Carson Grove Elementary (CARG)</t>
  </si>
  <si>
    <t>Cartwright School (0602)</t>
  </si>
  <si>
    <t>Cataline Elementary (CAT)</t>
  </si>
  <si>
    <t>CBe-Learn (LEARN)</t>
  </si>
  <si>
    <t>CD XC 2024 (CWCD)</t>
  </si>
  <si>
    <t>CedarBridge   Academy - BNAA (CBAS)</t>
  </si>
  <si>
    <t>Centennial (CENN)</t>
  </si>
  <si>
    <t>Centennial 67 Public school (CEN67)</t>
  </si>
  <si>
    <t>Centennial Public School (CTOT)</t>
  </si>
  <si>
    <t>Central Algoma Secondary School (CASS)</t>
  </si>
  <si>
    <t>Central PS (CPS)</t>
  </si>
  <si>
    <t>Centre for Learning (CFL)</t>
  </si>
  <si>
    <t>Centro Residencial Oportunidades Educativas Villalba (CROEV)</t>
  </si>
  <si>
    <t>Chalmer Elementary (CH)</t>
  </si>
  <si>
    <t>Chalmers (CH)</t>
  </si>
  <si>
    <t>Chalmers Elementary (CH)</t>
  </si>
  <si>
    <t>Champigny (CHAMP)</t>
  </si>
  <si>
    <t>Champions for Christ (CFC)</t>
  </si>
  <si>
    <t>Champlain Heights (CMPHT)</t>
  </si>
  <si>
    <t>Chaparral School (CHS)</t>
  </si>
  <si>
    <t>Char-Lan HS (EOCL)</t>
  </si>
  <si>
    <t>Charles Hubert James Primary School (CHJPS)</t>
  </si>
  <si>
    <t>Chase Secondary School (CHASE)</t>
  </si>
  <si>
    <t>Chatmore Academy - BNAA (CHMO)</t>
  </si>
  <si>
    <t>Chatoyer (CHATO)</t>
  </si>
  <si>
    <t>Chatter Bix - BNAA (CHAT)</t>
  </si>
  <si>
    <t>Chedabucto Education Centre/Guysborough Academy (CECGA)</t>
  </si>
  <si>
    <t>Cheetah Runner (CRC)</t>
  </si>
  <si>
    <t>Cheetah’s Runner’s Club (CRC)</t>
  </si>
  <si>
    <t>Chesterton Academy of Ottawa (CAOO)</t>
  </si>
  <si>
    <t>Chief Justice Milvain School (CJMS)</t>
  </si>
  <si>
    <t>Chief Old Sun elementary School (COSS)</t>
  </si>
  <si>
    <t>Chilcotin Road Runners (CR)</t>
  </si>
  <si>
    <t>Chinook Park (CHIN)</t>
  </si>
  <si>
    <t>Chippewa Secondary School (CHIP)</t>
  </si>
  <si>
    <t>Christ The King 2026 (2026)</t>
  </si>
  <si>
    <t>Christ the King High School (CKHS)</t>
  </si>
  <si>
    <t>Churchill Falls (EGLS)</t>
  </si>
  <si>
    <t>Citadel Park (Elementary) School (CPES)</t>
  </si>
  <si>
    <t>City Impact Academy (CIA)</t>
  </si>
  <si>
    <t>Clare Hall Secondary (CHSS)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</si>
  <si>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</si>
  <si>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</si>
  <si>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</si>
  <si>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</si>
  <si>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</si>
  <si>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</si>
  <si>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</si>
  <si>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</si>
  <si>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</si>
  <si>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</si>
  <si>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</si>
  <si>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</si>
  <si>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</si>
  <si>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</si>
  <si>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</si>
  <si>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</si>
  <si>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Clavet composite (CLAV)</t>
  </si>
  <si>
    <t>Claxton Bay Tortuga (C/BAY)</t>
  </si>
  <si>
    <t>Claxton Bay/Tortuga (CBT)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</si>
  <si>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</si>
  <si>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</si>
  <si>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</si>
  <si>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</si>
  <si>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</si>
  <si>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</si>
  <si>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Water Academy (CWA)</t>
  </si>
  <si>
    <t>Clearbrook Elementary (CLRB)</t>
  </si>
  <si>
    <t>Clearwater Middle School - BNAA (CMSM)</t>
  </si>
  <si>
    <t>Cliff Drive Elementary (SD37)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</si>
  <si>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</si>
  <si>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</si>
  <si>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</si>
  <si>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</si>
  <si>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</si>
  <si>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atletismo de sabana grande (1918)</t>
  </si>
  <si>
    <t>Club De Course À Pied Lachine-Dorval (CCPLD)</t>
  </si>
  <si>
    <t>Club De Course En'core (CDCE)</t>
  </si>
  <si>
    <t>Club De Course Pulsars (PULS)</t>
  </si>
  <si>
    <t>Club de Natation de Shippagan (CNS)</t>
  </si>
  <si>
    <t>Club de Natation Shippagan (CNS)</t>
  </si>
  <si>
    <t>Club De Trail De Bromont (CTBB)</t>
  </si>
  <si>
    <t>Club Infantil Juvenil Hormigueros (CIJAH)</t>
  </si>
  <si>
    <t>club natation shippagan (CNS)</t>
  </si>
  <si>
    <t>Club Northwest (CLBNW)</t>
  </si>
  <si>
    <t>Club Vainqueurs Plus (CVPL)</t>
  </si>
  <si>
    <t>Clyde River Badminton (CRBAD)</t>
  </si>
  <si>
    <t>CMAC 2023 (CMAC)</t>
  </si>
  <si>
    <t>Coach Marvin (CM)</t>
  </si>
  <si>
    <t>Cobra (CLJH)</t>
  </si>
  <si>
    <t>Cochrane Cobras (CHS)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</si>
  <si>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</si>
  <si>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</si>
  <si>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</si>
  <si>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</si>
  <si>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</si>
  <si>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</si>
  <si>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</si>
  <si>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</si>
  <si>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</si>
  <si>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Cold Lake High School (CLHS)</t>
  </si>
  <si>
    <t>Colegio Catolico Notre Dame (CCND)</t>
  </si>
  <si>
    <t>Colegio NC (CNC)</t>
  </si>
  <si>
    <t>Coleridge and Parry School (CP)</t>
  </si>
  <si>
    <t>Collège Catholique Samuel-Genest (CCSG)</t>
  </si>
  <si>
    <t>College Jesus Marie de Sillery (CJMDS)</t>
  </si>
  <si>
    <t>Collegiate (COLL)</t>
  </si>
  <si>
    <t>Collingwood Runners (COLL)</t>
  </si>
  <si>
    <t>Columneetza - LCS (COL)</t>
  </si>
  <si>
    <t>Commonwealth-Parkville School (CPS)</t>
  </si>
  <si>
    <t>Community Christian Academy (CCA)</t>
  </si>
  <si>
    <t>Community Club (CC)</t>
  </si>
  <si>
    <t>Comox Valley Road Runners (CVRR) (CVRR)</t>
  </si>
  <si>
    <t>CONGO ATHLETICS  MASTERS (CAM)</t>
  </si>
  <si>
    <t>Constant and never ending improvement (CANI)</t>
  </si>
  <si>
    <t>Constant and never-ending improvement (C.A.N)</t>
  </si>
  <si>
    <t>Constantine Methodist School (CMS)</t>
  </si>
  <si>
    <t>Convey Marketing And Advertising Agency (RMAG)</t>
  </si>
  <si>
    <t>Coquitlam Cheetahs (COQC)</t>
  </si>
  <si>
    <t>Coreen Paul (CPAUL)</t>
  </si>
  <si>
    <t>Cornerstone Christian Academy (CORCA)</t>
  </si>
  <si>
    <t>Cornerstone Christian School (CSCS)</t>
  </si>
  <si>
    <t>cornwall collegiate and vocational school (CCVS)</t>
  </si>
  <si>
    <t>Cote des neige (CNDS)</t>
  </si>
  <si>
    <t>COUGARS TRACK AND FIELD CLUB (COUG)</t>
  </si>
  <si>
    <t>Course À Pied Synérgic (SYNE)</t>
  </si>
  <si>
    <t>Course Dynamics Race Event Management &amp; Consulting (CDYN)</t>
  </si>
  <si>
    <t>Cowboys Track Club (CBTC)</t>
  </si>
  <si>
    <t>Cpa  Jlfa accounting Services (CPA J)</t>
  </si>
  <si>
    <t>Cpa Jlfa (CPA J)</t>
  </si>
  <si>
    <t>CPA JLFA Accounting Services (CPAJ)</t>
  </si>
  <si>
    <t>CpaJlfa (CPA J)</t>
  </si>
  <si>
    <t>Crazy Cat Adventures (CCA1)</t>
  </si>
  <si>
    <t>Crimps Cycling Club (CRCC)</t>
  </si>
  <si>
    <t>Crimps cycling team (CRIMP)</t>
  </si>
  <si>
    <t>Crocus Plains Regional Secondary School (CPRSS)</t>
  </si>
  <si>
    <t>Cross Country St. Pat's Sarnia (SWSP)</t>
  </si>
  <si>
    <t>CrossFit Cadre (CADRE)</t>
  </si>
  <si>
    <t>CrossFit YQX (CFYQX)</t>
  </si>
  <si>
    <t>Crown (CROW)</t>
  </si>
  <si>
    <t>Crown athletics on (CROW)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</si>
  <si>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</si>
  <si>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</si>
  <si>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</si>
  <si>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</si>
  <si>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</si>
  <si>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</si>
  <si>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</si>
  <si>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</si>
  <si>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</si>
  <si>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</si>
  <si>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Cypress Longhorns (CYPR)</t>
  </si>
  <si>
    <t>Cypresslonghorns (CYPR)</t>
  </si>
  <si>
    <t>D Roy Kennedy (DRK)</t>
  </si>
  <si>
    <t>D'Arcy McGee (DARC)</t>
  </si>
  <si>
    <t>Dalhousie Elementary School (DHELS)</t>
  </si>
  <si>
    <t>Dalton E Tucker Primary - BNAA (DETP)</t>
  </si>
  <si>
    <t>Dave Kandal Elementary School (DKES)</t>
  </si>
  <si>
    <t>Dean Marjorie Bean Hope Academy - BNAA (DMB)</t>
  </si>
  <si>
    <t>Dellwood Middle School - BNAA (DMS)</t>
  </si>
  <si>
    <t>Dept of Sports (DOS)</t>
  </si>
  <si>
    <t>Desert Sands Community School (DSCS)</t>
  </si>
  <si>
    <t>Desert Valley Running Club (DVRC)</t>
  </si>
  <si>
    <t>Desjardins (DESJ)</t>
  </si>
  <si>
    <t>Detroit Mercy (MERCY)</t>
  </si>
  <si>
    <t>Deux-Rivières (2DR)</t>
  </si>
  <si>
    <t>Developing National Athletes - BNAA (DNA)</t>
  </si>
  <si>
    <t>Devon Gardens (DVGD)</t>
  </si>
  <si>
    <t>Devonshire Preschool - BNAA (DPRE)</t>
  </si>
  <si>
    <t>Diamond Athletics Club (DAC)</t>
  </si>
  <si>
    <t>Discipline Application of Speed through Hard Work - BNAA (DASH)</t>
  </si>
  <si>
    <t>District Elite Athletic Club (DEAC)</t>
  </si>
  <si>
    <t>Divine Savior Academy (DSA)</t>
  </si>
  <si>
    <t>Do not know (NA)</t>
  </si>
  <si>
    <t>Donald A. Wilson S.S. (DAWSS)</t>
  </si>
  <si>
    <t>Doris Robinson Primary School (DRPS)</t>
  </si>
  <si>
    <t>Dormick Park Elementary (DPEL)</t>
  </si>
  <si>
    <t>Double Pillar Athletics (DPA)</t>
  </si>
  <si>
    <t>Douvris (DK)</t>
  </si>
  <si>
    <t>Dr. J Edgar Davey (DAVEY)</t>
  </si>
  <si>
    <t>Dr. J.K Mulloy (DRJKM)</t>
  </si>
  <si>
    <t>Dr. John G Egantoff (DJGE)</t>
  </si>
  <si>
    <t>Dr. Oakley (DROA)</t>
  </si>
  <si>
    <t>Dr. Roberta Bondar Elementary (DRBE)</t>
  </si>
  <si>
    <t>Dr. Roberta Bondar School (DRBS)</t>
  </si>
  <si>
    <t>Dr. Thomas A. Swift Elementary (DTASE)</t>
  </si>
  <si>
    <t>Dragon House (DRA)</t>
  </si>
  <si>
    <t>DRCSS Clippers (0802)</t>
  </si>
  <si>
    <t>Dresden Area Central School (DACS)</t>
  </si>
  <si>
    <t>Dunlop PS (DNOT)</t>
  </si>
  <si>
    <t>Dutch Settlement Elementary (DSE)</t>
  </si>
  <si>
    <t>Dynamics Sporting Club (DSC)</t>
  </si>
  <si>
    <t>É.s.c. Garneau (GARN)</t>
  </si>
  <si>
    <t>Eagles (WEBRN)</t>
  </si>
  <si>
    <t>Eamer's Corners PS (ECPS)</t>
  </si>
  <si>
    <t>Earl of March SS (EOMSS)</t>
  </si>
  <si>
    <t>East End Primary - BNAA (EEP)</t>
  </si>
  <si>
    <t>East Richmond Education centre (EREC)</t>
  </si>
  <si>
    <t>East Wiltshire Junior High School (EWJHS)</t>
  </si>
  <si>
    <t>EB (ASHLEY DHILLON)</t>
  </si>
  <si>
    <t>Ebb and Flow High School (803)</t>
  </si>
  <si>
    <t>Ebenezer Learning Centre (ELC)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</si>
  <si>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</si>
  <si>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</si>
  <si>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</si>
  <si>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</si>
  <si>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</si>
  <si>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</si>
  <si>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</si>
  <si>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Eckville Elementary (ECKE)</t>
  </si>
  <si>
    <t>Ecole Alexandre Tache (ECAT)</t>
  </si>
  <si>
    <t>Ecole Antonine-Maillet (A-M)</t>
  </si>
  <si>
    <t>École canadienne-Française (ECF31)</t>
  </si>
  <si>
    <t>Ecole Centennial Park Elementary (ECPE)</t>
  </si>
  <si>
    <t>Ecole Claudette-Bradshaw (ECBS)</t>
  </si>
  <si>
    <t>Ecole Claudette-Et-Denis-Tardif (ECDT)</t>
  </si>
  <si>
    <t>École Discovery Trails Dinos (ÉDT)</t>
  </si>
  <si>
    <t>École du Nouveau-Monde (EDNM)</t>
  </si>
  <si>
    <t>Ecole Edward Schreyer School Barons (EESS)</t>
  </si>
  <si>
    <t>École élémentaire catholique Sainte-Marie (SMR)</t>
  </si>
  <si>
    <t>École Howden (HOWD)</t>
  </si>
  <si>
    <t>Ecole Lacerte (LACE)</t>
  </si>
  <si>
    <t>Ecole Lorette Immersion (ELI)</t>
  </si>
  <si>
    <t>École Marie-Gaétane (EMG)</t>
  </si>
  <si>
    <t>École Mazina Giizhik (EMG)</t>
  </si>
  <si>
    <t>Ecole Munroe (MUN)</t>
  </si>
  <si>
    <t>École Noël-Ritchot (ENR)</t>
  </si>
  <si>
    <t>École Nouvelle Frontière (ENF)</t>
  </si>
  <si>
    <t>Ecole Père-Edgar-T.-LeBlanc (PETL)</t>
  </si>
  <si>
    <t>Ecole Precieux Sang (ESANG)</t>
  </si>
  <si>
    <t>Ecole public des Vents du Nord (EPVN)</t>
  </si>
  <si>
    <t>Ecole Regionale Notre Dame (0603)</t>
  </si>
  <si>
    <t>Ecole Rocky Elementary (ERC)</t>
  </si>
  <si>
    <t>École Sainte Anne (ESA)</t>
  </si>
  <si>
    <t>École secondaire catholique Béatrice-Desloges (NCBD)</t>
  </si>
  <si>
    <t>École secondaire catholique La Citadelle (EOCI)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</si>
  <si>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</si>
  <si>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</si>
  <si>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</si>
  <si>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</si>
  <si>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Neelin High School (NHS)</t>
  </si>
  <si>
    <t>ecole secondaire Sacre Coeur (SAC)</t>
  </si>
  <si>
    <t>Ecole St Joseph School (ESJS)</t>
  </si>
  <si>
    <t>Ecole St-Anne (ESA)</t>
  </si>
  <si>
    <t>Ecole St. Germain (ESTG)</t>
  </si>
  <si>
    <t>École Ste-Agathe (ÉSA)</t>
  </si>
  <si>
    <t>Ecole Warman (EWES)</t>
  </si>
  <si>
    <t>Ecole Warman Elementary (EWES)</t>
  </si>
  <si>
    <t>Edge School for Athletes (ESFA)</t>
  </si>
  <si>
    <t>Edge Sport Track Club (EDGE)</t>
  </si>
  <si>
    <t>Edmonton Columbians (ED CO)</t>
  </si>
  <si>
    <t>Edmonton Masters Athletics Association (EMAA)</t>
  </si>
  <si>
    <t>EduSports (EDUS)</t>
  </si>
  <si>
    <t>ÉÉC Saint-Isidore (ÉÉCSI)</t>
  </si>
  <si>
    <t>ÉÉC Saint-Victor (ÉÉCSV)</t>
  </si>
  <si>
    <t>ÉÉC Sainte-Félicité (ÉÉCSF)</t>
  </si>
  <si>
    <t>EEP Grande-Ourse (GOUR)</t>
  </si>
  <si>
    <t>El equipo (ELE)</t>
  </si>
  <si>
    <t>El Equipo 2 (ELE2)</t>
  </si>
  <si>
    <t>Elbow Park School (EPES)</t>
  </si>
  <si>
    <t>Elder Dr. Francis Whiskeyjack (EDFW)</t>
  </si>
  <si>
    <t>Elevate Performance Barbados (EPB)</t>
  </si>
  <si>
    <t>Elgin Street P.S. (ESPS)</t>
  </si>
  <si>
    <t>Elite Athletic Club (EAC)</t>
  </si>
  <si>
    <t>Elite Athletics Club (EAC)</t>
  </si>
  <si>
    <t>Elite Distance Programme (EDP)</t>
  </si>
  <si>
    <t>Élite Distance (EDAC)</t>
  </si>
  <si>
    <t>Elite School (ELS)</t>
  </si>
  <si>
    <t>Eliza Simons Primary School (ESPS)</t>
  </si>
  <si>
    <t>Elliot Primary (EPS)</t>
  </si>
  <si>
    <t>Elliot Primary - BNAA (EP)</t>
  </si>
  <si>
    <t>Elm Creek School (ELMC)</t>
  </si>
  <si>
    <t>Elmwood HS Track Team 2026 (EST26)</t>
  </si>
  <si>
    <t>Elton Collegiate (0702) (0702)</t>
  </si>
  <si>
    <t>Elwick Community School (ECS)</t>
  </si>
  <si>
    <t>Emily Maguet (61288)</t>
  </si>
  <si>
    <t>EML - Maurice-Lapointe (EMLXC)</t>
  </si>
  <si>
    <t>Empire track (EMPIR)</t>
  </si>
  <si>
    <t>Enid Capron Primary School (ECPS)</t>
  </si>
  <si>
    <t>Equipe Endurance (ENDU)</t>
  </si>
  <si>
    <t>Équipe Québec (EQC)</t>
  </si>
  <si>
    <t>Equipo Nacional de Cuba (CUBA)</t>
  </si>
  <si>
    <t>Eric Harvie (EHS25)</t>
  </si>
  <si>
    <t>Erie MIgration District School Secondary (SWEM)</t>
  </si>
  <si>
    <t>Eriksdale School (EDS)</t>
  </si>
  <si>
    <t>Es Macdonald-Cartier (ESMC)</t>
  </si>
  <si>
    <t>ÉSC Garneau (GARN)</t>
  </si>
  <si>
    <t>ESC L'Essor (ESSOR)</t>
  </si>
  <si>
    <t>ÉSC Sainte-Marie (53738)</t>
  </si>
  <si>
    <t>Esc Sainte-Marie-Rivier (EOSMR)</t>
  </si>
  <si>
    <t>ESCAED (ESCAE)</t>
  </si>
  <si>
    <t>ESCUELA DE LA LIGA (EDELI)</t>
  </si>
  <si>
    <t>Escuela del Deporte San Juan (EDSJ)</t>
  </si>
  <si>
    <t>ESGI Tigers (ESGI)</t>
  </si>
  <si>
    <t>Eskasoni Elementary  &amp; Middle School (EEMS)</t>
  </si>
  <si>
    <t>Espadons (ESPAD)</t>
  </si>
  <si>
    <t>Especializada en Deportes Eugenio Guerra Cruz (ECEDA)</t>
  </si>
  <si>
    <t>Estey (EST)</t>
  </si>
  <si>
    <t>Estey School (EST)</t>
  </si>
  <si>
    <t>Ethelbert School (0805)</t>
  </si>
  <si>
    <t>Evander TC (ETC)</t>
  </si>
  <si>
    <t>Evergreen School (EVG)</t>
  </si>
  <si>
    <t>Excel (16155)</t>
  </si>
  <si>
    <t>Exchange Met School (MET)</t>
  </si>
  <si>
    <t>Extreme Velocity (EVTC)</t>
  </si>
  <si>
    <t>Extreme Velocity Track Club (EXV)</t>
  </si>
  <si>
    <t>F H Collins Secondary (FHC)</t>
  </si>
  <si>
    <t>F.J. Brennan (SWBN) (SWBN)</t>
  </si>
  <si>
    <t>F.J.Brennan (SWBN) (SWBN)</t>
  </si>
  <si>
    <t>F45 Kingston (F45K)</t>
  </si>
  <si>
    <t>Fabio (FABIO)</t>
  </si>
  <si>
    <t>Fairview School (FVIEW)</t>
  </si>
  <si>
    <t>Faith Academy HS (FAHS)</t>
  </si>
  <si>
    <t>Faith Preparatory (FP)</t>
  </si>
  <si>
    <t>Family Christian Academy (FCA)</t>
  </si>
  <si>
    <t>Fast Cats Athletic Club (FKA)</t>
  </si>
  <si>
    <t>Fast Twitch Track Club (FTTC)</t>
  </si>
  <si>
    <t>Father Michael McCaffery (FMM)</t>
  </si>
  <si>
    <t>Father Michael McCaffery High School (FMMHS)</t>
  </si>
  <si>
    <t>Father Time &amp; The Sprinters (FTTS)</t>
  </si>
  <si>
    <t>FC Barcelona (FCBB)</t>
  </si>
  <si>
    <t>Fellowes High SAchool (FHS1)</t>
  </si>
  <si>
    <t>Fellowes High School (FHS2)</t>
  </si>
  <si>
    <t>Ferguson House (FER)</t>
  </si>
  <si>
    <t>Fern Hill School Ottawa (FHS)</t>
  </si>
  <si>
    <t>FFCA - NHS (FFCAN)</t>
  </si>
  <si>
    <t>Finishline sports club (FLSP)</t>
  </si>
  <si>
    <t>FireBirds (FLX)</t>
  </si>
  <si>
    <t>Fireside (FIRE)</t>
  </si>
  <si>
    <t>Fireweed Runners (FWR)</t>
  </si>
  <si>
    <t>Fish Creek School (FCSC)</t>
  </si>
  <si>
    <t>Fit woman (FITWO)</t>
  </si>
  <si>
    <t>Fit Women (FTW)</t>
  </si>
  <si>
    <t>FKYYC1 (FKYYC)</t>
  </si>
  <si>
    <t>Flex Academy (FLEX)</t>
  </si>
  <si>
    <t>Flower CITY (FLWR)</t>
  </si>
  <si>
    <t>Flower City Athletics (FLWR)</t>
  </si>
  <si>
    <t>Flyers Track Club - BNAA (FTC)</t>
  </si>
  <si>
    <t>Flying 'M Athletic Club (FMAC)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</si>
  <si>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</si>
  <si>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</si>
  <si>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</si>
  <si>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</si>
  <si>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</si>
  <si>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</si>
  <si>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Foothills Karate &amp; Kobudo Club Ltd. (FKKC)</t>
  </si>
  <si>
    <t>Forest Grove (ECFGS)</t>
  </si>
  <si>
    <t>Forest Trail Public School (FTPS)</t>
  </si>
  <si>
    <t>Forest Valley (FORVA)</t>
  </si>
  <si>
    <t>Fort Washington Knights (FWKT)</t>
  </si>
  <si>
    <t>Foundations for the Future Academy - South (FFFAS)</t>
  </si>
  <si>
    <t>Foundations for the Future South High School (FFSH)</t>
  </si>
  <si>
    <t>Fox Creek (FOX)</t>
  </si>
  <si>
    <t>Fox Run School (FRS)</t>
  </si>
  <si>
    <t>Fox Valley School (FVS)</t>
  </si>
  <si>
    <t>Francis Patton Primary - BNAA (FPP)</t>
  </si>
  <si>
    <t>Frank Maddock High School (FMHS)</t>
  </si>
  <si>
    <t>Fredericton Reds Track &amp; Field (FLTC)</t>
  </si>
  <si>
    <t>Fredericton V-MAXX (VMAXX)</t>
  </si>
  <si>
    <t>Fredericton VMAXX (VMAXX)</t>
  </si>
  <si>
    <t>Freeman's Ville Primary School (FVPS)</t>
  </si>
  <si>
    <t>Friends (FRIEN)</t>
  </si>
  <si>
    <t>Friends On The Run (FOTR)</t>
  </si>
  <si>
    <t>Frisrky Beavers (A/B)</t>
  </si>
  <si>
    <t>Frog Lake Tustukeeskaws High School (TTES)</t>
  </si>
  <si>
    <t>Front Runners (FRTO)</t>
  </si>
  <si>
    <t>Frontier Collegiate (FTCL)</t>
  </si>
  <si>
    <t>Full stride (FSTC)</t>
  </si>
  <si>
    <t>FULL STRIDE TRACK CLUB (FSTC)</t>
  </si>
  <si>
    <t>Fusion Athletics  B (FA B)</t>
  </si>
  <si>
    <t>Fusion Athletics B (FA)</t>
  </si>
  <si>
    <t>Future Legends (FLFB)</t>
  </si>
  <si>
    <t>GARME</t>
  </si>
  <si>
    <t>Gasparillo (GASP.)</t>
  </si>
  <si>
    <t>GASPARILLO ZONE (GASPZ)</t>
  </si>
  <si>
    <t>Gateway Christian Acadamy (GCA)</t>
  </si>
  <si>
    <t>Gateway Christian School (GCA)</t>
  </si>
  <si>
    <t>General city team (GCT)</t>
  </si>
  <si>
    <t>General Vanier (GVS)</t>
  </si>
  <si>
    <t>Georgetown Secondary School (GSS Gladiators) (GSS)</t>
  </si>
  <si>
    <t>Georgetown Secondary School Gladiators (GSSG)</t>
  </si>
  <si>
    <t>Georgian Bay District Secondary (GBDSS)</t>
  </si>
  <si>
    <t>Gibson Elementary School (GBS)</t>
  </si>
  <si>
    <t>Gilbert Institute Primary - BNAA (GIP)</t>
  </si>
  <si>
    <t>Gilbert Plains Collegiate (0806)</t>
  </si>
  <si>
    <t>Gilbertine Academy (GILHH)</t>
  </si>
  <si>
    <t>Gina Sampson (NONE)</t>
  </si>
  <si>
    <t>Gippsland Track Club (GTC)</t>
  </si>
  <si>
    <t>Gladstone Track And Field Club (GLAD)</t>
  </si>
  <si>
    <t>Glanvilles Secondary (GSS)</t>
  </si>
  <si>
    <t>Glen Ogilvie (GLENO)</t>
  </si>
  <si>
    <t>Glenarden Track Club (GATC)</t>
  </si>
  <si>
    <t>Glenboro (0605)</t>
  </si>
  <si>
    <t>Glendale Gophers (GG)</t>
  </si>
  <si>
    <t>Glendale High School (WOSSAA) (GHS)</t>
  </si>
  <si>
    <t>Glenella Eagles (0807)</t>
  </si>
  <si>
    <t>Glengarry District High School (GLEN)</t>
  </si>
  <si>
    <t>Glenmore Elementary (GLENE)</t>
  </si>
  <si>
    <t>Go360 Racing (360)</t>
  </si>
  <si>
    <t>Gobind Sarvar School (GSS)</t>
  </si>
  <si>
    <t>Godson Elementary (GODE)</t>
  </si>
  <si>
    <t>Golden Eagle Elite Track Club (GEETC)</t>
  </si>
  <si>
    <t>Goose Lake (0808)</t>
  </si>
  <si>
    <t>Goulds Panthers Track Club (GPTC)</t>
  </si>
  <si>
    <t>Grand Anse Academy (GAA)</t>
  </si>
  <si>
    <t>Grand Trunk (GTHS)</t>
  </si>
  <si>
    <t>GrandeCache High School (GCCHS)</t>
  </si>
  <si>
    <t>Grandview School (GRVEW)</t>
  </si>
  <si>
    <t>Grandview Spartans (0809)</t>
  </si>
  <si>
    <t>Gravenhurst High School (GRVHS)</t>
  </si>
  <si>
    <t>Great Lakes Christian High School (GLCHS)</t>
  </si>
  <si>
    <t>GREEN (GREE)</t>
  </si>
  <si>
    <t>Green &amp; Gold TFC (GGTFC)</t>
  </si>
  <si>
    <t>GREEN DRAGONS (GREEN)</t>
  </si>
  <si>
    <t>GREEN HOUSE DRAGONS (GREEN)</t>
  </si>
  <si>
    <t>Green Newton Adventures (GNA1)</t>
  </si>
  <si>
    <t>Green Stallions (GREEN)</t>
  </si>
  <si>
    <t>Greenfield School (GREF)</t>
  </si>
  <si>
    <t>Greenwood Goblins (5511)</t>
  </si>
  <si>
    <t>Grenada (GRN)</t>
  </si>
  <si>
    <t>Grenada Boys' Secondary School (GBSS)</t>
  </si>
  <si>
    <t>Grenada Christian Academy (GCA)</t>
  </si>
  <si>
    <t>Grenada Junior Academy (GJA)</t>
  </si>
  <si>
    <t>Grenada Windward Islands Athletes Team (GRN)</t>
  </si>
  <si>
    <t>Grenville Secondary School (GSS)</t>
  </si>
  <si>
    <t>Greyhounds Masters Club (GREY)</t>
  </si>
  <si>
    <t>Gridiron Academy (GRIDA)</t>
  </si>
  <si>
    <t>Gritty Run Club (GRIT)</t>
  </si>
  <si>
    <t>Grizzlies (SWAN)</t>
  </si>
  <si>
    <t>Grosse Isle Flyers (GIF)</t>
  </si>
  <si>
    <t>GS Running Club - BNAA (GS)</t>
  </si>
  <si>
    <t>GSDACS (GSDA)</t>
  </si>
  <si>
    <t>GTC  Boca Secondary School (BSS)</t>
  </si>
  <si>
    <t>Guardianes de Dorado (GD)</t>
  </si>
  <si>
    <t>Halifax Velocity Runners (HVR)</t>
  </si>
  <si>
    <t>Hamilton Parish Harriers - BNAA (HPH)</t>
  </si>
  <si>
    <t>Hammond river valley elementary (HRVE)</t>
  </si>
  <si>
    <t>Happy Hill Secondary School (1473)</t>
  </si>
  <si>
    <t>Harbour Track (HARB)</t>
  </si>
  <si>
    <t>Harrington Sound Primary - BNAA (HSP)</t>
  </si>
  <si>
    <t>Harrow AC (HARR)</t>
  </si>
  <si>
    <t>Harry Collinge High School (HACO)</t>
  </si>
  <si>
    <t>Harry Sayers Elementary (HSEL)</t>
  </si>
  <si>
    <t>Harterofilia (00000)</t>
  </si>
  <si>
    <t>Harvest Christian School (HCS)</t>
  </si>
  <si>
    <t>Harwood Elementary School (HARES)</t>
  </si>
  <si>
    <t>Hastings Hawks (HAWKS)</t>
  </si>
  <si>
    <t>Hav'n A Time (HNAT)</t>
  </si>
  <si>
    <t>Hawthorn Elementary (HAWKS)</t>
  </si>
  <si>
    <t>Helena J. Robinson High School (HJRH)</t>
  </si>
  <si>
    <t>Henry Dalpre (DALPR)</t>
  </si>
  <si>
    <t>Heritage Christian High School (HCHS)</t>
  </si>
  <si>
    <t>Heritage Christian Online School (HCOS)</t>
  </si>
  <si>
    <t>Heritage Heights School (HHTS)</t>
  </si>
  <si>
    <t>Heritage Nursery &amp; Preschool (HNPS)</t>
  </si>
  <si>
    <t>Heron Bay Primary - BNAA (HBP)</t>
  </si>
  <si>
    <t>Hickson Central Public School (HCPS)</t>
  </si>
  <si>
    <t>Highlands Track and Field (HTF)</t>
  </si>
  <si>
    <t>Highlands Track And Field (HTFC)</t>
  </si>
  <si>
    <t>Hillhurst School (HIBOU)</t>
  </si>
  <si>
    <t>Hillsborough Secondary School (HSS)</t>
  </si>
  <si>
    <t>Hilltop High School (HTH)</t>
  </si>
  <si>
    <t>Hochfeld School (HOCH)</t>
  </si>
  <si>
    <t>Holy Child (HLYCH)</t>
  </si>
  <si>
    <t>Holy Cross Catholic School (HCCS)</t>
  </si>
  <si>
    <t>Holy Cross Elementary School (HCES)</t>
  </si>
  <si>
    <t>Holy Cross Regional High School (HCRHS)</t>
  </si>
  <si>
    <t>Holy Family Academy (HFA)</t>
  </si>
  <si>
    <t>HOLY INNOCENT ANGLICAN SCHOOL (HIAS)</t>
  </si>
  <si>
    <t>Holy Name of Jesus (HNOJ)</t>
  </si>
  <si>
    <t>Holy Trinity Catholic Secondary School (HTCSS)</t>
  </si>
  <si>
    <t>Holy Trinity Elementary (HTS)</t>
  </si>
  <si>
    <t>Home School Middle - BNAA (HOMM)</t>
  </si>
  <si>
    <t>Home School Primary - BNAA (HOMP)</t>
  </si>
  <si>
    <t>Home School Senior - BNAA (HOMS)</t>
  </si>
  <si>
    <t>Horsefly (HFY)</t>
  </si>
  <si>
    <t>Horseshoe Crossing (HCHS)</t>
  </si>
  <si>
    <t>Hubbard's (HBDS)</t>
  </si>
  <si>
    <t>HUGGINS (...)</t>
  </si>
  <si>
    <t>Hugh John Macdonald (HJM)</t>
  </si>
  <si>
    <t>Humble Boxing Academy (HBA)</t>
  </si>
  <si>
    <t>Huntsville Werc (WERC)</t>
  </si>
  <si>
    <t>Hurricane Sports Club (HSC)</t>
  </si>
  <si>
    <t>I dont have a team (U29BG)</t>
  </si>
  <si>
    <t>Ianthe Pratt Primary School (IPPS)</t>
  </si>
  <si>
    <t>Immaculata High School (NCIM)</t>
  </si>
  <si>
    <t>Impact Mentoring Academy Middle - BNAA (IMAM)</t>
  </si>
  <si>
    <t>Impact Mentoring Academy Senior - BNAA (IMAS)</t>
  </si>
  <si>
    <t>Indépendant ()</t>
  </si>
  <si>
    <t>Individual (INDIV)</t>
  </si>
  <si>
    <t>Individual entry (1)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</si>
  <si>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</si>
  <si>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</si>
  <si>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</si>
  <si>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</si>
  <si>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</si>
  <si>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</si>
  <si>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Inversion Pole Vault Club (IPVC)</t>
  </si>
  <si>
    <t>Irene B Williams (IBW)</t>
  </si>
  <si>
    <t>Irene Kelleher Totí:ltawtxw (OLTI)</t>
  </si>
  <si>
    <t>Iris stubbs Primary School (ISPS)</t>
  </si>
  <si>
    <t>Iroquois Falls Secondary School (IFSS)</t>
  </si>
  <si>
    <t>Island Academy (IAS)</t>
  </si>
  <si>
    <t>ISNA</t>
  </si>
  <si>
    <t>ISNA Senior Boys (ISNAB)</t>
  </si>
  <si>
    <t>Ivor Walters Primary School (IWPS)</t>
  </si>
  <si>
    <t>J. W. Fletcher Catholic Secondary School (JWF)</t>
  </si>
  <si>
    <t>Jackson Elementary (JKEL)</t>
  </si>
  <si>
    <t>Jamaica (JAM)</t>
  </si>
  <si>
    <t>jamcan (JMAC)</t>
  </si>
  <si>
    <t>Jamcaninternationalathleticsclub (JAMCA)</t>
  </si>
  <si>
    <t>Jeffros (JFR)</t>
  </si>
  <si>
    <t>Jennings Secondary (JSS)</t>
  </si>
  <si>
    <t>Jenny Elliot (1234)</t>
  </si>
  <si>
    <t>Jessie Lee Elementary School (JESS)</t>
  </si>
  <si>
    <t>Jesus-Marie de Bellechase (JMDB)</t>
  </si>
  <si>
    <t>JetSetters Sports Club (JSSC)</t>
  </si>
  <si>
    <t>Joey Moss (JMOSS)</t>
  </si>
  <si>
    <t>John Calvin Christian (JCC)</t>
  </si>
  <si>
    <t>John Costello (JCSTL)</t>
  </si>
  <si>
    <t>John Maclure Community School (JMCS)</t>
  </si>
  <si>
    <t>John Maland High School (JOMA)</t>
  </si>
  <si>
    <t>John N. A. Janvier School (JHJS)</t>
  </si>
  <si>
    <t>John Ross Robertson (JRR)</t>
  </si>
  <si>
    <t>Jones family (JONES)</t>
  </si>
  <si>
    <t>JonesFam (JONES)</t>
  </si>
  <si>
    <t>Junior Boys (AMSJB)</t>
  </si>
  <si>
    <t>Junior Girls (AMSJG)</t>
  </si>
  <si>
    <t>JUST BLAZE Track &amp; Filed Club (JBTFC)</t>
  </si>
  <si>
    <t>Just sports Velocity Track Club (1473)</t>
  </si>
  <si>
    <t>Just Throws (JTT)</t>
  </si>
  <si>
    <t>K2J Fitness (K2J)</t>
  </si>
  <si>
    <t>Kamloops Track and Field (KAML)</t>
  </si>
  <si>
    <t>Kanata Academy (KA)</t>
  </si>
  <si>
    <t>Kanata Highlands Public School (KHPS)</t>
  </si>
  <si>
    <t>Kanto Sho Karate Club (KSKC)</t>
  </si>
  <si>
    <t>Karate Northwest</t>
  </si>
  <si>
    <t>Kenneth D Taylor (KDT)</t>
  </si>
  <si>
    <t>Kenneth Gordon Maplewood School (KGMS)</t>
  </si>
  <si>
    <t>Kenneth Squires (KA)</t>
  </si>
  <si>
    <t>Kiddie Academy (KA)</t>
  </si>
  <si>
    <t>Killarney Elementary (KSC)</t>
  </si>
  <si>
    <t>Killarney Valley AC (KVAC)</t>
  </si>
  <si>
    <t>Kilt Brothers (KB)</t>
  </si>
  <si>
    <t>Kind Vibe Kids (KIND)</t>
  </si>
  <si>
    <t>King George Elementary (KINGG)</t>
  </si>
  <si>
    <t>King's Town School (KTS)</t>
  </si>
  <si>
    <t>Kingswood elementary school (1991)</t>
  </si>
  <si>
    <t>Kita Kaze Budo ()</t>
  </si>
  <si>
    <t>Kleefeld Stingers (STING)</t>
  </si>
  <si>
    <t>KLO</t>
  </si>
  <si>
    <t>Kootenay River Secondary (KRSS)</t>
  </si>
  <si>
    <t>Kurt Félix Athletics Academy (KFAA)</t>
  </si>
  <si>
    <t>Kwaleen (KWE)</t>
  </si>
  <si>
    <t>Kwalikum Secondary School (KSS25)</t>
  </si>
  <si>
    <t>L.Y. Cairns (LYCA)</t>
  </si>
  <si>
    <t>L'Héritage (HER)</t>
  </si>
  <si>
    <t>La Glace Public School (LAGAT)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</si>
  <si>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</si>
  <si>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</si>
  <si>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</si>
  <si>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</si>
  <si>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</si>
  <si>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LAB Sports Academy (LAB)</t>
  </si>
  <si>
    <t>Labrador Straits Academy (ind.) (LSAI)</t>
  </si>
  <si>
    <t>Lacombe Christian School (LACOC)</t>
  </si>
  <si>
    <t>Ladies Who Run parkun (LWRP)</t>
  </si>
  <si>
    <t>Lady Evelyn PS (LEOT)</t>
  </si>
  <si>
    <t>Lagoon Park - BNAA (LAG)</t>
  </si>
  <si>
    <t>Lake Bonavista School (LBS)</t>
  </si>
  <si>
    <t>Lake City Athletics (LCSS)</t>
  </si>
  <si>
    <t>Lake head running (ORLANDO ALLISON)</t>
  </si>
  <si>
    <t>Lakehead (LAKEH)</t>
  </si>
  <si>
    <t>Lakehead Running Club (LRUN)</t>
  </si>
  <si>
    <t>Lakehead Track &amp; Field Club (LAKE)</t>
  </si>
  <si>
    <t>Lakeshore (LAKE)</t>
  </si>
  <si>
    <t>Lambton Central Novice Girls (LCNG)</t>
  </si>
  <si>
    <t>Lambton Kent Composite School (LKCS)</t>
  </si>
  <si>
    <t>Lasalle Elementary Public School (LEPS)</t>
  </si>
  <si>
    <t>Lasalle Secondary School (LAS)</t>
  </si>
  <si>
    <t>Last Mountain Athletics Club (LMAC)</t>
  </si>
  <si>
    <t>Last Mountain Athletics Club (LMTC)</t>
  </si>
  <si>
    <t>Laurel Heights Secondary School (CWLH)</t>
  </si>
  <si>
    <t>LCRA CA (LCRA)</t>
  </si>
  <si>
    <t>Le Stage Boxing (LSB)</t>
  </si>
  <si>
    <t>Leahurst College (LC)</t>
  </si>
  <si>
    <t>Learning Express - BNAA (LEPRE)</t>
  </si>
  <si>
    <t>Leary's Brook Junior High (LBJH)</t>
  </si>
  <si>
    <t>Leduc Track Club (LEDU)</t>
  </si>
  <si>
    <t>Leg Drive Legends (QROW)</t>
  </si>
  <si>
    <t>Legacy Kinetics (LGKT)</t>
  </si>
  <si>
    <t>Legacy Kinetics (LEGK)</t>
  </si>
  <si>
    <t>Lengua/ Barrackpore (LBZ)</t>
  </si>
  <si>
    <t>Lengua/Barrackpore (LBP)</t>
  </si>
  <si>
    <t>LePhare Elementary School (LEPH)</t>
  </si>
  <si>
    <t>Les Aigles (AIGL)</t>
  </si>
  <si>
    <t>Les condors (CON)</t>
  </si>
  <si>
    <t>Les Coureurs De Bois (LCBD)</t>
  </si>
  <si>
    <t>Les Titans Polyvalente De Black Lake (TPBL)</t>
  </si>
  <si>
    <t>levant (LPRC)</t>
  </si>
  <si>
    <t>Level 10 Lightning Regina (L10L)</t>
  </si>
  <si>
    <t>Lighthouse Christian School (LCS)</t>
  </si>
  <si>
    <t>Lightning Speed (SPEED)</t>
  </si>
  <si>
    <t>Limitless Era Track Club (LMTE)</t>
  </si>
  <si>
    <t>Limitless Era Track Club (LETC)</t>
  </si>
  <si>
    <t>lion's athletic (1111)</t>
  </si>
  <si>
    <t>Lisgar Collegiate Institute (NCLI)</t>
  </si>
  <si>
    <t>Listowel DSS (LDSS)</t>
  </si>
  <si>
    <t>Little Runners (LRNRS)</t>
  </si>
  <si>
    <t>Lively (LDSS)</t>
  </si>
  <si>
    <t>Liverpool Athletics (LANS)</t>
  </si>
  <si>
    <t>Liverpool Regional High School (LRHS)</t>
  </si>
  <si>
    <t>LiveWire (100%)</t>
  </si>
  <si>
    <t>LKCS</t>
  </si>
  <si>
    <t>Lochearn Elementary School (LES)</t>
  </si>
  <si>
    <t>London Central 2026 (LCSS)</t>
  </si>
  <si>
    <t>London Central Track and Field (LCSS)</t>
  </si>
  <si>
    <t>London Islamic School (LISTF)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</si>
  <si>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</si>
  <si>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</si>
  <si>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</si>
  <si>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</si>
  <si>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</si>
  <si>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</si>
  <si>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</si>
  <si>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</si>
  <si>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Longview School (LVSC)</t>
  </si>
  <si>
    <t>Loreburn Central Track Team (LCTF)</t>
  </si>
  <si>
    <t>Los Militares Throwing Club (LMTC)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</si>
  <si>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</si>
  <si>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</si>
  <si>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</si>
  <si>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</si>
  <si>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</si>
  <si>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</si>
  <si>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</si>
  <si>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LWRp</t>
  </si>
  <si>
    <t>Lycee Claudel (LYCEE)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</si>
  <si>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</si>
  <si>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</si>
  <si>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</si>
  <si>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</si>
  <si>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</si>
  <si>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</si>
  <si>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</si>
  <si>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</si>
  <si>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</si>
  <si>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</si>
  <si>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</si>
  <si>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</si>
  <si>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</si>
  <si>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</si>
  <si>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</si>
  <si>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</si>
  <si>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</si>
  <si>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Mac Donald College (MDC)</t>
  </si>
  <si>
    <t>MacKenzie Middle School (MKMS)</t>
  </si>
  <si>
    <t>Mahogany School (MAHOG)</t>
  </si>
  <si>
    <t>Mako (MAK)</t>
  </si>
  <si>
    <t>MAKO</t>
  </si>
  <si>
    <t>ManiScotia (MASC)</t>
  </si>
  <si>
    <t>Manitoba Runners' Association (MRA)</t>
  </si>
  <si>
    <t>Manor Park PS (MAPO)</t>
  </si>
  <si>
    <t>Manyhorses High School (MHHS)</t>
  </si>
  <si>
    <t>Maple Ridge Secondary School (MRSS2)</t>
  </si>
  <si>
    <t>Maplehurst Middle School (MHMS)</t>
  </si>
  <si>
    <t>Maplewood Secondary School (NCMW)</t>
  </si>
  <si>
    <t>Maranatha Academy (MA)</t>
  </si>
  <si>
    <t>Marathon Matters Running Club (MMRC)</t>
  </si>
  <si>
    <t>Margaret Stenersen Elementary (MSEL)</t>
  </si>
  <si>
    <t>Maria Montessori Education Center (MMEC)</t>
  </si>
  <si>
    <t>Marie Sharpe Sharks (MSE)</t>
  </si>
  <si>
    <t>Marion Carson School (MACA)</t>
  </si>
  <si>
    <t>Marjorie Basden High School (MBHS)</t>
  </si>
  <si>
    <t>Maroon House (MARO)</t>
  </si>
  <si>
    <t>Mary Robinson Primary School (MRPS)</t>
  </si>
  <si>
    <t>Masters Athletics SriLanka (MASR)</t>
  </si>
  <si>
    <t>Masters of Speed Athletics (MOSA)</t>
  </si>
  <si>
    <t>Matawa Education &amp; Care Centre (NWMW)</t>
  </si>
  <si>
    <t>Mathxwí Elementary (MXWI)</t>
  </si>
  <si>
    <t>Mayerthorpe Jr/Sr. High School (MHS)</t>
  </si>
  <si>
    <t>mb</t>
  </si>
  <si>
    <t>MB Track (MBT)</t>
  </si>
  <si>
    <t>MB.Track Club (MBT)</t>
  </si>
  <si>
    <t>Mbtc</t>
  </si>
  <si>
    <t>McCreary School (0810)</t>
  </si>
  <si>
    <t>McKenzie Lake School (MLS)</t>
  </si>
  <si>
    <t>Mckloskey Elementary School (MCKES)</t>
  </si>
  <si>
    <t>McMillan Elementary (MMEL)</t>
  </si>
  <si>
    <t>Meadow Ridge School (MRS)</t>
  </si>
  <si>
    <t>Meath Park Public School (MPPS)</t>
  </si>
  <si>
    <t>Mecca Athletic Club (MACO)</t>
  </si>
  <si>
    <t>Mecca Athletic Club (MECC)</t>
  </si>
  <si>
    <t>Medicine Hat High School (MHHS)</t>
  </si>
  <si>
    <t>Mei Elementary School (MEIE)</t>
  </si>
  <si>
    <t>Melita School (SWHSD)</t>
  </si>
  <si>
    <t>Mellard Brown Track Club (MBTC)</t>
  </si>
  <si>
    <t>Memorial Track And Field Club (MTFC)</t>
  </si>
  <si>
    <t>Memorial University Cross Country (MUCC)</t>
  </si>
  <si>
    <t>Menno Simon Christian School (MSCS)</t>
  </si>
  <si>
    <t>Mennonite Brethren Collegiate Institute (MBCI)</t>
  </si>
  <si>
    <t>Merida Racing Team (MRT)</t>
  </si>
  <si>
    <t>Meta Athletics (META)</t>
  </si>
  <si>
    <t>MetaAthletics (META)</t>
  </si>
  <si>
    <t>Mgr-M.-F.-Richard (MFR1)</t>
  </si>
  <si>
    <t>Miami Marlins (MIAMI)</t>
  </si>
  <si>
    <t>Michaelle Jean (MICH)</t>
  </si>
  <si>
    <t>Mid-Atlantic Athletic Club - BNAA (MAAC)</t>
  </si>
  <si>
    <t>Midnapore School (MPES)</t>
  </si>
  <si>
    <t>Midwest Stars (MWST)</t>
  </si>
  <si>
    <t>Mikisew School (MIK)</t>
  </si>
  <si>
    <t>Millard Brown (MILB)</t>
  </si>
  <si>
    <t>Millarville Community School (MCS)</t>
  </si>
  <si>
    <t>Millidgeville North School (MNS)</t>
  </si>
  <si>
    <t>Ministry of Sports (MOS)</t>
  </si>
  <si>
    <t>Minnedosa Collegiate Chancellors (0705)</t>
  </si>
  <si>
    <t>Mino Mikan Elementary School (MMES)</t>
  </si>
  <si>
    <t>Miramichi Valley High School (MVHS)</t>
  </si>
  <si>
    <t>Mistissini Athletic Club (MIST)</t>
  </si>
  <si>
    <t>Mitchell-Carias (MC)</t>
  </si>
  <si>
    <t>Module de l'Acadie (MDA)</t>
  </si>
  <si>
    <t>Momentum Track and Field (MTF)</t>
  </si>
  <si>
    <t>Monro Academy (MA)</t>
  </si>
  <si>
    <t>Monsignor Doyle (MDOYL)</t>
  </si>
  <si>
    <t>Monster Team (MT)</t>
  </si>
  <si>
    <t>Montagnards (MPTM)</t>
  </si>
  <si>
    <t>Monte Cristo (MCTC)</t>
  </si>
  <si>
    <t>Monterey park elementary (MOPE)</t>
  </si>
  <si>
    <t>Monterey park school (NONE)</t>
  </si>
  <si>
    <t>Montgomery Park (MONT)</t>
  </si>
  <si>
    <t>Moose Jaw Rotary Track Club (MJRTC)</t>
  </si>
  <si>
    <t>Morden Collegiate Institute (0408)</t>
  </si>
  <si>
    <t>Morinvlle Community High Schookl (MOCO)</t>
  </si>
  <si>
    <t>Morris Vanterpool Primary School (MVPS)</t>
  </si>
  <si>
    <t>Motown  Athletics (MOCA)</t>
  </si>
  <si>
    <t>Motown Athletics (MOCA)</t>
  </si>
  <si>
    <t>Mount Baker Secondary (MBSC)</t>
  </si>
  <si>
    <t>Mount Saint Agnes Middle School - BNAA (MSAM)</t>
  </si>
  <si>
    <t>Mount Saint Agnes Primary School - BNAA (MSAP)</t>
  </si>
  <si>
    <t>Mount Saint Agnes Senior School - BNAA (MSAS)</t>
  </si>
  <si>
    <t>Mountain Elementary (MTEL)</t>
  </si>
  <si>
    <t>MOUNTING EAGLES ATHLETICS CLUB (MOEA)</t>
  </si>
  <si>
    <t>Mountview Cougars (MVC)</t>
  </si>
  <si>
    <t>Mt.  Pleasant team (MPGS)</t>
  </si>
  <si>
    <t>Mt. Lehman Elementary (MLEL)</t>
  </si>
  <si>
    <t>Mt. Moritz Anglican School (MMAS)</t>
  </si>
  <si>
    <t>Muskoka Algonquin Runners (MALR)</t>
  </si>
  <si>
    <t>Muskoka Marathom (MUMA)</t>
  </si>
  <si>
    <t>N/A</t>
  </si>
  <si>
    <t>NA</t>
  </si>
  <si>
    <t>Nanaimo Christian (NCS1)</t>
  </si>
  <si>
    <t>Nanaimo Shotokan Karate Do ()</t>
  </si>
  <si>
    <t>Nanaimo Track &amp; Field Club (NTFC)</t>
  </si>
  <si>
    <t>Nantyr Shores Secondary School (NSSS)</t>
  </si>
  <si>
    <t>National Capital track and Field Club (NCTFC)</t>
  </si>
  <si>
    <t>National Sport School (CANSS)</t>
  </si>
  <si>
    <t>Nativity Catholic School, Vendome (NCS)</t>
  </si>
  <si>
    <t>Nbisiing Secondary School (NBISS)</t>
  </si>
  <si>
    <t>NE:Myrnam Outreach and Homes (MYOH)</t>
  </si>
  <si>
    <t>Ne:Tustukeeskaws School (TUST)</t>
  </si>
  <si>
    <t>Neepawa Area Collegiate (0706)</t>
  </si>
  <si>
    <t>Neilson Grove (NIEL)</t>
  </si>
  <si>
    <t>Nellie McClung (NMCL)</t>
  </si>
  <si>
    <t>Nellie McClung Collegiate (0606)</t>
  </si>
  <si>
    <t>Neon Wolves Athletic Club (NWAC)</t>
  </si>
  <si>
    <t>NEPEAN HIGH SCHOOL (NEPE)</t>
  </si>
  <si>
    <t>Nesika Knights (NES)</t>
  </si>
  <si>
    <t>New Sarepta Community High School (NSCHS)</t>
  </si>
  <si>
    <t>Newton's Grove School Running Knights (NGSRK)</t>
  </si>
  <si>
    <t>Next Level Athletic Club (NLAC)</t>
  </si>
  <si>
    <t>NGDHS Cross Country (EONG)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</si>
  <si>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</si>
  <si>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</si>
  <si>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</si>
  <si>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</si>
  <si>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</si>
  <si>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</si>
  <si>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</si>
  <si>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None</t>
  </si>
  <si>
    <t>North Dundas HS (EOND)</t>
  </si>
  <si>
    <t>North Island Secondary School (NISS)</t>
  </si>
  <si>
    <t>North Trail High School (NTHS)</t>
  </si>
  <si>
    <t>Northcott Prairie School (NCPS)</t>
  </si>
  <si>
    <t>Northern (NORTH)</t>
  </si>
  <si>
    <t>Northern Endurance (NEP)</t>
  </si>
  <si>
    <t>Northern Endurance Project (NEP)</t>
  </si>
  <si>
    <t>Northern Endurance (NORTH)</t>
  </si>
  <si>
    <t>Northlands Primary - BNAA (NP)</t>
  </si>
  <si>
    <t>Northlands Primary School (NLPS)</t>
  </si>
  <si>
    <t>Northlea Elementary and Middle School (NEMS)</t>
  </si>
  <si>
    <t>Northside Christian School (NSCS)</t>
  </si>
  <si>
    <t>NorWester View (NWVS)</t>
  </si>
  <si>
    <t>Notre Dame Carleton Place (NCND)</t>
  </si>
  <si>
    <t>Notre Dame Catholic Secondary School (NDCSS)</t>
  </si>
  <si>
    <t>Notre Dame Collegiate (NDAC)</t>
  </si>
  <si>
    <t>Notre Dame du Sault (NDDS)</t>
  </si>
  <si>
    <t>Notre Dame High (NODB)</t>
  </si>
  <si>
    <t>Nottawasaga Pines Secondary School (NOTTP)</t>
  </si>
  <si>
    <t>Nouvelle Alliance Catholic Secondary School (NACSS)</t>
  </si>
  <si>
    <t>Nova Athletics Track clun (NATC)</t>
  </si>
  <si>
    <t>Novice Boys (AMSNB)</t>
  </si>
  <si>
    <t>Novice Girls (AMSNG)</t>
  </si>
  <si>
    <t>NRG (NRGTC)</t>
  </si>
  <si>
    <t>Nrg track club (NRG)</t>
  </si>
  <si>
    <t>NUCLEOEIRAS (ADNO)</t>
  </si>
  <si>
    <t>NWCS Track 2025 (NWCS)</t>
  </si>
  <si>
    <t>NWCS Track 2026 (932)</t>
  </si>
  <si>
    <t>O'Neill CVI (ONEI)</t>
  </si>
  <si>
    <t>Oak Bluff School (OAKB)</t>
  </si>
  <si>
    <t>Oakbridge International School (OISSB)</t>
  </si>
  <si>
    <t>Oakville Track and Field Club Athletiques International (ATIN)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</si>
  <si>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</si>
  <si>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</si>
  <si>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</si>
  <si>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</si>
  <si>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</si>
  <si>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</si>
  <si>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</si>
  <si>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</si>
  <si>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</si>
  <si>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</si>
  <si>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</si>
  <si>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</si>
  <si>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</si>
  <si>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</si>
  <si>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</si>
  <si>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</si>
  <si>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</si>
  <si>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</si>
  <si>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Okanagan Landing  Storm (OKL)</t>
  </si>
  <si>
    <t>Okotoks Edison (EDIS)</t>
  </si>
  <si>
    <t>Okotoks Edison School (EDIS)</t>
  </si>
  <si>
    <t>Okotoks Junior High School (OJHS)</t>
  </si>
  <si>
    <t>Olympians Sports Club (OSC)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</si>
  <si>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</si>
  <si>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</si>
  <si>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</si>
  <si>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</si>
  <si>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</si>
  <si>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Open</t>
  </si>
  <si>
    <t>Orealia Kelly Primary School (OKPS)</t>
  </si>
  <si>
    <t>Orillia Block City (OBC)</t>
  </si>
  <si>
    <t>Orillia Secondary School (ORILSS)</t>
  </si>
  <si>
    <t>Orleans Wood Elementary (ORWOD)</t>
  </si>
  <si>
    <t>OSA Private School (OSA)</t>
  </si>
  <si>
    <t>Oseta Jolly Primary School (OJPS)</t>
  </si>
  <si>
    <t>Osgoode PS (OSGD)</t>
  </si>
  <si>
    <t>Oskâyak (OSK)</t>
  </si>
  <si>
    <t>Ottawa (ON)</t>
  </si>
  <si>
    <t>Ottawa Christian School (OCS)</t>
  </si>
  <si>
    <t>ottawa lions (OTTL)</t>
  </si>
  <si>
    <t>OTTAWA MONTESSORI SCHOOL (OMS)</t>
  </si>
  <si>
    <t>Ottawa Montessori School OMS (OMS)</t>
  </si>
  <si>
    <t>Ottawa Valley Track &amp; Field Club (OVTF)</t>
  </si>
  <si>
    <t>Ottawa Valley Track and Field (OVTFC)</t>
  </si>
  <si>
    <t>Ottawa Valley Track and Field Club (OVTFC)</t>
  </si>
  <si>
    <t>Ottos Comprehensive School (OCS)</t>
  </si>
  <si>
    <t>Our Lady of Lourdes (OLOL)</t>
  </si>
  <si>
    <t>Our Lady of the Bay Catholic High School (OLBCHS)</t>
  </si>
  <si>
    <t>Our Lady of the Rosary (OLRS)</t>
  </si>
  <si>
    <t>Our Lady of Wisdom Wolves (OLW)</t>
  </si>
  <si>
    <t>owen fiscus (OWEN)</t>
  </si>
  <si>
    <t>PACE AND PERFORMANCE FACTORY (PPF)</t>
  </si>
  <si>
    <t>Pace Athletics (PANS)</t>
  </si>
  <si>
    <t>Pacers Track Club (PACER)</t>
  </si>
  <si>
    <t>Pacific Mustangs FC (PMFC)</t>
  </si>
  <si>
    <t>PACK Running Club (PRC)</t>
  </si>
  <si>
    <t>Paddler Pals (PADDL)</t>
  </si>
  <si>
    <t>Paget Primary - BNAA (PP)</t>
  </si>
  <si>
    <t>Panorama Hills School (PHSC)</t>
  </si>
  <si>
    <t>Panthers International (PAN)</t>
  </si>
  <si>
    <t>Paramount Sports Club (PARA)</t>
  </si>
  <si>
    <t>Pares Secondary School (PSS)</t>
  </si>
  <si>
    <t>Parkland Composite High School (PACO)</t>
  </si>
  <si>
    <t>Partners In Education (PIE)</t>
  </si>
  <si>
    <t>Pas Pressés (CDPP)</t>
  </si>
  <si>
    <t>Patrick Fogarty Catholic Secondary School (PFCSS)</t>
  </si>
  <si>
    <t>Paul Smith’s College (PSMC)</t>
  </si>
  <si>
    <t>PDCI 2024 (PDCI)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</si>
  <si>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</si>
  <si>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</si>
  <si>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</si>
  <si>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</si>
  <si>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</si>
  <si>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Penner (PENN)</t>
  </si>
  <si>
    <t>Performance A.I. (P .I.)</t>
  </si>
  <si>
    <t>PERSEVERANCE TITANS (PTIT)</t>
  </si>
  <si>
    <t>Perth &amp; District Collegiate Institute (PDCI)</t>
  </si>
  <si>
    <t>Perth Children's House Montessori School (PCH)</t>
  </si>
  <si>
    <t>Peter House (PET)</t>
  </si>
  <si>
    <t>Petitcodiac Regional School (PRS)</t>
  </si>
  <si>
    <t>PGTF</t>
  </si>
  <si>
    <t>Phase Athletics (PHASE)</t>
  </si>
  <si>
    <t>Phase Track &amp; Field Club (PTC)</t>
  </si>
  <si>
    <t>Phoenix (PHX)</t>
  </si>
  <si>
    <t>Phoenix Athletics Club (PAC)</t>
  </si>
  <si>
    <t>Phoenix Trail Races Inc (PNXT)</t>
  </si>
  <si>
    <t>PhoenixSKN Track CLub (PSTC)</t>
  </si>
  <si>
    <t>Pictou County Road Runner (PCRR)</t>
  </si>
  <si>
    <t>Pierre-Elliott-Trudeau élémentaire (ÉPET)</t>
  </si>
  <si>
    <t>Pilot Mound Pilots (0607)</t>
  </si>
  <si>
    <t>Pineridge (1234)</t>
  </si>
  <si>
    <t>PIONEERS SPORTS CLUB (PIOSC)</t>
  </si>
  <si>
    <t>Pistons Track Club (PTC)</t>
  </si>
  <si>
    <t>Pit Vipers (PITTI)</t>
  </si>
  <si>
    <t>PMFC</t>
  </si>
  <si>
    <t>Police Sports Club (PSC)</t>
  </si>
  <si>
    <t>Polyvalente Louis Mailloux (PLM)</t>
  </si>
  <si>
    <t>Pony Express (PONYE)</t>
  </si>
  <si>
    <t>Port Royal Primary - BNAA (PRP)</t>
  </si>
  <si>
    <t>Port Royal Primary School (PRPS)</t>
  </si>
  <si>
    <t>Portage Collegiate Institute (0410)</t>
  </si>
  <si>
    <t>Potros (PTRS)</t>
  </si>
  <si>
    <t>PR athletics (TYKE)</t>
  </si>
  <si>
    <t>Prairie College Pilots (PC)</t>
  </si>
  <si>
    <t>Prairie Mountain (0611)</t>
  </si>
  <si>
    <t>Prairie Mountain (0608)</t>
  </si>
  <si>
    <t>Prairie Run Crew Outreach Program Inc. (PRCI)</t>
  </si>
  <si>
    <t>Prairie Sky (PRAI)</t>
  </si>
  <si>
    <t>Precious Treasures International School (PTIS)</t>
  </si>
  <si>
    <t>Presentation College Track Blazers Athletic Club (PCTB)</t>
  </si>
  <si>
    <t>Primian Athletica (PATF)</t>
  </si>
  <si>
    <t>Primian Athletics (PATF)</t>
  </si>
  <si>
    <t>Prince Charles Elementary (PCEL)</t>
  </si>
  <si>
    <t>Prince George (PGTF)</t>
  </si>
  <si>
    <t>Prince George Track &amp; Field (PGTF)</t>
  </si>
  <si>
    <t>Prince George track and field club (PGTF)</t>
  </si>
  <si>
    <t>Princess Margaret Secondary (PMS)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</si>
  <si>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</si>
  <si>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</si>
  <si>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</si>
  <si>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</si>
  <si>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</si>
  <si>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</si>
  <si>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</si>
  <si>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</si>
  <si>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</si>
  <si>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</si>
  <si>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</si>
  <si>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Purple Ponies (PURP)</t>
  </si>
  <si>
    <t>Purvis Primary - BNAA (PURP)</t>
  </si>
  <si>
    <t>PUSH Athletics Club (PAC)</t>
  </si>
  <si>
    <t>Quality Athletics (QA)</t>
  </si>
  <si>
    <t>Queen Mary (QM)</t>
  </si>
  <si>
    <t>Queen Mary PS- board (QMOT)</t>
  </si>
  <si>
    <t>Queen's Alumni (QULUM)</t>
  </si>
  <si>
    <t>Queen’s Alumni (QUAL)</t>
  </si>
  <si>
    <t>Quilchena (QUIL)</t>
  </si>
  <si>
    <t>Quinte legion track and field (QLTF)</t>
  </si>
  <si>
    <t>Quintilian School (KQS)</t>
  </si>
  <si>
    <t>R.F. Staples Secondary School (RFST)</t>
  </si>
  <si>
    <t>Rain City Flyers (12345)</t>
  </si>
  <si>
    <t>Rainbow Creek (RCE)</t>
  </si>
  <si>
    <t>Rainbow Rockets (AXA R)</t>
  </si>
  <si>
    <t>Ramsay School (RAMS)</t>
  </si>
  <si>
    <t>RancheView School (RANCH)</t>
  </si>
  <si>
    <t>Rapid Pulse Para Athletics (RPPA)</t>
  </si>
  <si>
    <t>Rauka Racing (RRRC)</t>
  </si>
  <si>
    <t>Rawdawgs (RAWD)</t>
  </si>
  <si>
    <t>Ray Lewis Elementary School (RLES)</t>
  </si>
  <si>
    <t>Raymond Comets (RHS)</t>
  </si>
  <si>
    <t>Raymond Gardiner High School (RGH)</t>
  </si>
  <si>
    <t>Raymond Gardiner High School (RGHS)</t>
  </si>
  <si>
    <t>RDHS</t>
  </si>
  <si>
    <t>Real North Athletics Club (RNAC)</t>
  </si>
  <si>
    <t>Really Handsome Runners (RHR)</t>
  </si>
  <si>
    <t>Reapers (WEY)</t>
  </si>
  <si>
    <t>ReasonToRun (R2R)</t>
  </si>
  <si>
    <t>Red Deer Lake (RDL)</t>
  </si>
  <si>
    <t>Red Deer Polytechnic (RDP)</t>
  </si>
  <si>
    <t>Red Eagles (RED)</t>
  </si>
  <si>
    <t>RED HOUSE (RED)</t>
  </si>
  <si>
    <t>Red Shoe Shuffle - Rmhc Toronto (RSS1)</t>
  </si>
  <si>
    <t>RED WOLVES (RED)</t>
  </si>
  <si>
    <t>Reds (REDS)</t>
  </si>
  <si>
    <t>Redwater School (RED)</t>
  </si>
  <si>
    <t>Regina (UOFR)</t>
  </si>
  <si>
    <t>Renfrew Collegiate (CI) (EORCI)</t>
  </si>
  <si>
    <t>Reynolds Central School (REYN)</t>
  </si>
  <si>
    <t>Richmond Hills Preparatory (RHP)</t>
  </si>
  <si>
    <t>Richview Collegiate Institute (RCI)</t>
  </si>
  <si>
    <t>Ridgemont HS Cross Country Running (RHS)</t>
  </si>
  <si>
    <t>Rio Grande (RG PR)</t>
  </si>
  <si>
    <t>Rising Champs (RC)</t>
  </si>
  <si>
    <t>Rising Runners (RSNG)</t>
  </si>
  <si>
    <t>River Racers (R.R.)</t>
  </si>
  <si>
    <t>Riverhead Brewing Lagers and Joggers (RBLJ)</t>
  </si>
  <si>
    <t>Rivers Collegiate (0707)</t>
  </si>
  <si>
    <t>Riversdale Athletics (RIVA)</t>
  </si>
  <si>
    <t>Riversdale Athletics Club (RIVA)</t>
  </si>
  <si>
    <t>Riverside South Secondary School (NCRS)</t>
  </si>
  <si>
    <t>Riversides South Secondary (RSSS)</t>
  </si>
  <si>
    <t>Riverton Early Middle School (REMS)</t>
  </si>
  <si>
    <t>Riverview Alternative School (RAS)</t>
  </si>
  <si>
    <t>Roadrunner (ATHLE)</t>
  </si>
  <si>
    <t>Robert E Wilson (ROOT)</t>
  </si>
  <si>
    <t>Robert Hopkins PS (RHOP)</t>
  </si>
  <si>
    <t>Rocky Christian School (RCS)</t>
  </si>
  <si>
    <t>RoJets Athletic Academy (ROJET)</t>
  </si>
  <si>
    <t>RoJets Athletics Academy (ROJET)</t>
  </si>
  <si>
    <t>Roland Michener (ROMI)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</si>
  <si>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</si>
  <si>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</si>
  <si>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</si>
  <si>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</si>
  <si>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</si>
  <si>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</si>
  <si>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Rosetown Central High School 3A (RCHS)</t>
  </si>
  <si>
    <t>Rosetown Track &amp; Field (ROSE)</t>
  </si>
  <si>
    <t>Ross Elementary (ROSSE)</t>
  </si>
  <si>
    <t>Ross Sheppard High School (ROSH)</t>
  </si>
  <si>
    <t>Rothesay Netherwood School (RNS)</t>
  </si>
  <si>
    <t>Rothesay Park Middle School (RPMS)</t>
  </si>
  <si>
    <t>Royal City Athletics Club (RCA)</t>
  </si>
  <si>
    <t>Run Ottawa (RO23)</t>
  </si>
  <si>
    <t>Run The Great Lakes (RGL1)</t>
  </si>
  <si>
    <t>Run to beer (RTB)</t>
  </si>
  <si>
    <t>Rundle College (RUCO)</t>
  </si>
  <si>
    <t>RunK2J (RUNK2)</t>
  </si>
  <si>
    <t>Runners Athletics Club (RAC)</t>
  </si>
  <si>
    <t>Runners Of Collingwood (ROCC)</t>
  </si>
  <si>
    <t>Running Octopus Academy (ROCA)</t>
  </si>
  <si>
    <t>Runnymede Jr&amp;Sr PS (RUNNY)</t>
  </si>
  <si>
    <t>RUNWAY (RWAY)</t>
  </si>
  <si>
    <t>S. Arden Hill (MAP)</t>
  </si>
  <si>
    <t>S.M.S.S (SMSS)</t>
  </si>
  <si>
    <t>Sage Creek School (SAGE)</t>
  </si>
  <si>
    <t>Saint Boniface Diocesan High School (SBDHS)</t>
  </si>
  <si>
    <t>Saint Johns School (SJS)</t>
  </si>
  <si>
    <t>Saint Laurent Sélect (SLS)</t>
  </si>
  <si>
    <t>Saint Lawrence Secondary (SLSS)</t>
  </si>
  <si>
    <t>Saint Mary's Athletics Club (SMUAC)</t>
  </si>
  <si>
    <t>Saint Mary's Huskies (SMU)</t>
  </si>
  <si>
    <t>Saint Mary's Univeristy (SMU)</t>
  </si>
  <si>
    <t>Sainte Marie (SMARI)</t>
  </si>
  <si>
    <t>Saltus Grammar (SGS)</t>
  </si>
  <si>
    <t>Saltus Grammar Middle School - BNAA (SALM)</t>
  </si>
  <si>
    <t>Saltus Grammar Primary School - BNAA (SALP)</t>
  </si>
  <si>
    <t>Saltus Grammar Senior School - BNAA (SALS)</t>
  </si>
  <si>
    <t>Samuel de Champlain (SDC)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</si>
  <si>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</si>
  <si>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</si>
  <si>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</si>
  <si>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</si>
  <si>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</si>
  <si>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Juan Track &amp; Field (SJTF)</t>
  </si>
  <si>
    <t>Sandy Hill Elementary (SDYH)</t>
  </si>
  <si>
    <t>Sandy's Secondary Middle School - BNAA (SSMS)</t>
  </si>
  <si>
    <t>Sarnia Athletics Southwest (SAS)</t>
  </si>
  <si>
    <t>Saskatoon track  and field (STF)</t>
  </si>
  <si>
    <t>Saskatoon Track &amp; Field Club (STFC)</t>
  </si>
  <si>
    <t>Saskatoon track and field club (STFC)</t>
  </si>
  <si>
    <t>Saskatoon Track Club (STFC)</t>
  </si>
  <si>
    <t>Saugeen Track and Field (SAUG)</t>
  </si>
  <si>
    <t>Saugeen Track and Field Club (STFC)</t>
  </si>
  <si>
    <t>SC: Highwood (HHS)</t>
  </si>
  <si>
    <t>SC:Cochrane high ((COCH)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</si>
  <si>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</si>
  <si>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</si>
  <si>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</si>
  <si>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</si>
  <si>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</si>
  <si>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</si>
  <si>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</si>
  <si>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Scott House (SCO)</t>
  </si>
  <si>
    <t>SCStriders (OOOO)</t>
  </si>
  <si>
    <t>Seaway HS (EOSW)</t>
  </si>
  <si>
    <t>Semá:th Elementary (SEMAE)</t>
  </si>
  <si>
    <t>Senator Riley Middle School (SRMS)</t>
  </si>
  <si>
    <t>Senior Boys (AMSSB)</t>
  </si>
  <si>
    <t>Senior Girls (AMSSG)</t>
  </si>
  <si>
    <t>Set For Life (UVC)</t>
  </si>
  <si>
    <t>Seventh Fire Junior High (SFJH)</t>
  </si>
  <si>
    <t>Severn Avenue PS (SEVER)</t>
  </si>
  <si>
    <t>SFU (SFUT)</t>
  </si>
  <si>
    <t>Shas Ti Kelly Road Secondary (STKRR)</t>
  </si>
  <si>
    <t>Shingwakons Public School (SHIN)</t>
  </si>
  <si>
    <t>Shining Stars Preparatory (SSP)</t>
  </si>
  <si>
    <t>Shoal Lake School (SLS)</t>
  </si>
  <si>
    <t>Sibylla Kiddle School (SKS)</t>
  </si>
  <si>
    <t>Sick ol' Runners (SORS)</t>
  </si>
  <si>
    <t>Silver Springs School (SSES)</t>
  </si>
  <si>
    <t>Simons Valley School (SVS)</t>
  </si>
  <si>
    <t>Simple Fitness Track Club (SFT)</t>
  </si>
  <si>
    <t>Simple Fitness Track club (SFTC)</t>
  </si>
  <si>
    <t>Simplex Athletic Club (SIMP)</t>
  </si>
  <si>
    <t>Sint Maarten (SXM)</t>
  </si>
  <si>
    <t>Sir Frederick Banting 2 (SFB2)</t>
  </si>
  <si>
    <t>Sir John Franklin (SJFA)</t>
  </si>
  <si>
    <t>Sir Novel Richards Academy (SNRA)</t>
  </si>
  <si>
    <t>Sir Novelle Richards Academy (SNRA)</t>
  </si>
  <si>
    <t>Sisters in Fitness (SISF)</t>
  </si>
  <si>
    <t>Six Nations Polytechnic Secondary School (SNPSS)</t>
  </si>
  <si>
    <t>SJC St. George's (1234)</t>
  </si>
  <si>
    <t>SJCSS</t>
  </si>
  <si>
    <t>Skittles (SKITL)</t>
  </si>
  <si>
    <t>SL Horsford Pacesetters (SLHPC)</t>
  </si>
  <si>
    <t>Slow Ships (SSAC)</t>
  </si>
  <si>
    <t>Slow Ships Athletic Club (SSAC)</t>
  </si>
  <si>
    <t>Smarves et Clain Athlé 86 (SCA8)</t>
  </si>
  <si>
    <t>Smithers Secondary School (SSS)</t>
  </si>
  <si>
    <t>Smithers Special Olympics (SOBC)</t>
  </si>
  <si>
    <t>Smiths Falls (SFDCI)</t>
  </si>
  <si>
    <t>SNRA</t>
  </si>
  <si>
    <t>SOBC Smithers (SOBC)</t>
  </si>
  <si>
    <t>Sole Pursuit Running (SOLE)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</si>
  <si>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</si>
  <si>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</si>
  <si>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</si>
  <si>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</si>
  <si>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Corman Park (SCP)</t>
  </si>
  <si>
    <t>South Crosby Public School (SCPS)</t>
  </si>
  <si>
    <t>South east athletics (ASEA)</t>
  </si>
  <si>
    <t>South East Spartans (SESP)</t>
  </si>
  <si>
    <t>South St George Government School (SSGGS)</t>
  </si>
  <si>
    <t>Southampton Preschool - BNAA (SOUP)</t>
  </si>
  <si>
    <t>Southeast Collegiate (SEC)</t>
  </si>
  <si>
    <t>Southern Pros (SP)</t>
  </si>
  <si>
    <t>Southern Pros (SP) (SP)</t>
  </si>
  <si>
    <t>Spartans Academy (SPACY)</t>
  </si>
  <si>
    <t>SPB 2025 (SENPB)</t>
  </si>
  <si>
    <t>Speady Plus (SPGUA)</t>
  </si>
  <si>
    <t>Special Olympics - Kelowna (SOKE)</t>
  </si>
  <si>
    <t>Special Olympics BC (SOBC)</t>
  </si>
  <si>
    <t>Special Olympics Ontario (SOTO)</t>
  </si>
  <si>
    <t>Special Olympics PEI (SOPEI)</t>
  </si>
  <si>
    <t>Special Olympics Team Toba (TOBA)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</si>
  <si>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</si>
  <si>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</si>
  <si>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</si>
  <si>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</si>
  <si>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Speedfarm (SFAR)</t>
  </si>
  <si>
    <t>SpeedTeam (SPTM)</t>
  </si>
  <si>
    <t>Speedy plus (..)</t>
  </si>
  <si>
    <t>Sport-Études Kinécible (SEKC)</t>
  </si>
  <si>
    <t>Sports Travel Australia (AUS)</t>
  </si>
  <si>
    <t>Spreenters Athletic Club (SAC)</t>
  </si>
  <si>
    <t>Spruceview School (SPV)</t>
  </si>
  <si>
    <t>SPS - Misbah (MISB)</t>
  </si>
  <si>
    <t>SSH Run Club (SSHRC)</t>
  </si>
  <si>
    <t>SSNS Alumni (SSNS)</t>
  </si>
  <si>
    <t>SSNS Distance Alumni (SSNS)</t>
  </si>
  <si>
    <t>St  Mary's Secondary (SMS)</t>
  </si>
  <si>
    <t>St . Joseph Convent  Grenville (SJCSA)</t>
  </si>
  <si>
    <t>St Andrews (STAS)</t>
  </si>
  <si>
    <t>St Anne's Catholic School (SACS)</t>
  </si>
  <si>
    <t>St Anthonys Secondary (SAS)</t>
  </si>
  <si>
    <t>St Cecilia (ST CE)</t>
  </si>
  <si>
    <t>St christy ihunaegbo Atheletic club (STF)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</si>
  <si>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</si>
  <si>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</si>
  <si>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</si>
  <si>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</si>
  <si>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</si>
  <si>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</si>
  <si>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</si>
  <si>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</si>
  <si>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</si>
  <si>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</si>
  <si>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John’s College Catholic HS (SJC)</t>
  </si>
  <si>
    <t>St Johns College  Catholic HS (SJC)</t>
  </si>
  <si>
    <t>St Joseph Catholic School (SJCS)</t>
  </si>
  <si>
    <t>St Joseph Convent Grenville (SJC)</t>
  </si>
  <si>
    <t>St Joseph's Academy (SJA)</t>
  </si>
  <si>
    <t>St Joseph's Convent Grenville (SJCSA)</t>
  </si>
  <si>
    <t>St Marks High School (SMHS)</t>
  </si>
  <si>
    <t>St Mary's Catholic High School (SMHS)</t>
  </si>
  <si>
    <t>St Michael Stratford (WOMC)</t>
  </si>
  <si>
    <t>St Pauls Govenrment (SPGS)</t>
  </si>
  <si>
    <t>St Sylvester (SYLV)</t>
  </si>
  <si>
    <t>St Theresa (STTH)</t>
  </si>
  <si>
    <t>St Vincent (STVE)</t>
  </si>
  <si>
    <t>St-Francis Xavier CHS (Falcons) (FALC)</t>
  </si>
  <si>
    <t>St-josephs Gananoque (SJGAN)</t>
  </si>
  <si>
    <t>St, Charles Catholic School (SCCS)</t>
  </si>
  <si>
    <t>St,Davids track Blazers (SDTB)</t>
  </si>
  <si>
    <t>St.  Matthew High School-Ottawa (MATT)</t>
  </si>
  <si>
    <t>St. Albert Mustangs (STAL)</t>
  </si>
  <si>
    <t>St. Andrew (SA)</t>
  </si>
  <si>
    <t>St. Andrew Branch (SA)</t>
  </si>
  <si>
    <t>St. Andrew's Anglican Secondary School (SAASS)</t>
  </si>
  <si>
    <t>St. Andrew's RC (SA)</t>
  </si>
  <si>
    <t>St. Andrews Branch (SA)</t>
  </si>
  <si>
    <t>St. Anselm (ANSEL)</t>
  </si>
  <si>
    <t>St. Augustine School (STAS)</t>
  </si>
  <si>
    <t>St. Basil (STBAS)</t>
  </si>
  <si>
    <t>St. Benedict Cross Country (SBCSS)</t>
  </si>
  <si>
    <t>St. Clair (STCL)</t>
  </si>
  <si>
    <t>St. Claude School (0609)</t>
  </si>
  <si>
    <t>St. Clement Catholic School (SCLEM)</t>
  </si>
  <si>
    <t>St. David (SD)</t>
  </si>
  <si>
    <t>St. David's C.C.C. Warriors (STDCC)</t>
  </si>
  <si>
    <t>St. David's Preschool - BNAA (STDPRE)</t>
  </si>
  <si>
    <t>St. David's Primary - BNAA (STDPRI)</t>
  </si>
  <si>
    <t>St. Dominic Catholic Secondary School (SDCSS)</t>
  </si>
  <si>
    <t>St. Francis of Assisi Academy (STFA)</t>
  </si>
  <si>
    <t>St. Francis of Assisi Catholic Secondary Skills (SFACS)</t>
  </si>
  <si>
    <t>St. George (SG)</t>
  </si>
  <si>
    <t>St. George Catholic Elementary (GEORG)</t>
  </si>
  <si>
    <t>St. George Parish (ST.GP)</t>
  </si>
  <si>
    <t>St. George's Anglican (00473)</t>
  </si>
  <si>
    <t>St. George's Methodist (SGM)</t>
  </si>
  <si>
    <t>St. George's Preparatory - BNAA (GEOP)</t>
  </si>
  <si>
    <t>St. George's Preschool - BNAA (GPRE)</t>
  </si>
  <si>
    <t>St. George's School (STGEO)</t>
  </si>
  <si>
    <t>St. Georges Primary School - BNAA (GPS)</t>
  </si>
  <si>
    <t>St. Gianna (ST.G)</t>
  </si>
  <si>
    <t>St. Giles Anglican (SGA)</t>
  </si>
  <si>
    <t>St. Gregory Catholic School (SGREG)</t>
  </si>
  <si>
    <t>St. Isabella (STIB)</t>
  </si>
  <si>
    <t>St. James (SCDSB) (JAMB)</t>
  </si>
  <si>
    <t>St. Joeseph's CSS (SJCSS)</t>
  </si>
  <si>
    <t>St. John (SJ)</t>
  </si>
  <si>
    <t>St. John (STJ)</t>
  </si>
  <si>
    <t>St. John Catholic Elementary (JOHN)</t>
  </si>
  <si>
    <t>St. John Paul II - Eagles (JPII)</t>
  </si>
  <si>
    <t>St. John Paul II Catholic School (JPII)</t>
  </si>
  <si>
    <t>St. John the Baptist (BGKE)</t>
  </si>
  <si>
    <t>St. John's (STJOH)</t>
  </si>
  <si>
    <t>St. John's Preschool - BNAA (STJP)</t>
  </si>
  <si>
    <t>St. Joseph - Toledo (SJCS)</t>
  </si>
  <si>
    <t>St. Joseph CHS (NCSJ)</t>
  </si>
  <si>
    <t>St. Joseph Convent Grenville (SJCA)</t>
  </si>
  <si>
    <t>St. Joseph Convert Grevnille (SJCA)</t>
  </si>
  <si>
    <t>St. Joseph High School (GSCS) (STJSK)</t>
  </si>
  <si>
    <t>St. Joseph's Catholic Primary School (SJCPS)</t>
  </si>
  <si>
    <t>St. Josephine Bakhita (SJB)</t>
  </si>
  <si>
    <t>St. Mark (SM)</t>
  </si>
  <si>
    <t>St. Mark Branch (SMB)</t>
  </si>
  <si>
    <t>St. Mark GUT Branch 2026 (BLUE)</t>
  </si>
  <si>
    <t>St. Mark's Secondary School (SMSS)</t>
  </si>
  <si>
    <t>St. Mary School (SMS)</t>
  </si>
  <si>
    <t>St. Mary's (Vegreville) (STMYV)</t>
  </si>
  <si>
    <t>St. Mary's Catholic (SMC)</t>
  </si>
  <si>
    <t>St. Mary's Education Centre Academy (SMEC)</t>
  </si>
  <si>
    <t>St. Matthew Catholic School (SMCS)</t>
  </si>
  <si>
    <t>St. Matthew Catholic Secondary School (SMCSS)</t>
  </si>
  <si>
    <t>ST. Matthew High School (MATT)</t>
  </si>
  <si>
    <t>St. Michael CHS (SMCHS)</t>
  </si>
  <si>
    <t>St. Michael's (RCCDSB) (STMCL)</t>
  </si>
  <si>
    <t>St. Mike's 7/8 Mustangs (SMIM)</t>
  </si>
  <si>
    <t>St. Patrick (SP)</t>
  </si>
  <si>
    <t>St. Patrick School (SPCO)</t>
  </si>
  <si>
    <t>St. Patrick School Kapuskasing (SPKP)</t>
  </si>
  <si>
    <t>St. Patricks (STPAT)</t>
  </si>
  <si>
    <t>St. Patricks 26 (STPAT)</t>
  </si>
  <si>
    <t>St. Paul Alternate Education Centre (SPAEC) (SPAEC)</t>
  </si>
  <si>
    <t>St. Paul's Collegiate (ICSPC)</t>
  </si>
  <si>
    <t>St. Paul's Preschool - BNAA (STPP)</t>
  </si>
  <si>
    <t>St. Peter (NCSR)</t>
  </si>
  <si>
    <t>St. Thomas Aquinas - Kenora (STAHS)</t>
  </si>
  <si>
    <t>St. Thomas Aquinas Elem/Jr High (STA)</t>
  </si>
  <si>
    <t>St. Thomas Legion TFC (OSTL)</t>
  </si>
  <si>
    <t>St. Thomas More CSS (STM)</t>
  </si>
  <si>
    <t>St. Vincent (SVG)</t>
  </si>
  <si>
    <t>St. Vincent Elementary (STVE)</t>
  </si>
  <si>
    <t>St.Albert Mustangs (STAL)</t>
  </si>
  <si>
    <t>st.andrew's roman catholic school(SARCS (SARCS)</t>
  </si>
  <si>
    <t>st.Davids catholic secondary (SDCSS)</t>
  </si>
  <si>
    <t>St.Davids Track Blazers (SDTB)</t>
  </si>
  <si>
    <t>St.Dvaid CC (STDCC)</t>
  </si>
  <si>
    <t>St.Huberts (HUB)</t>
  </si>
  <si>
    <t>St.Jerome (STJ)</t>
  </si>
  <si>
    <t>St.Joseph's Convent St.Andrew's (SJCSA)</t>
  </si>
  <si>
    <t>St.Louis Girls' R.C School (473)</t>
  </si>
  <si>
    <t>STAC Hamilton (STAC)</t>
  </si>
  <si>
    <t>Stallion Athletics Club (STAL)</t>
  </si>
  <si>
    <t>Stanstead College (SC)</t>
  </si>
  <si>
    <t>Star Academy (SA)</t>
  </si>
  <si>
    <t>Star Trackers T&amp;F Club Bahamas (STTC)</t>
  </si>
  <si>
    <t>Stayner Collegiate Institute (STAYC)</t>
  </si>
  <si>
    <t>Ste Rose Celtics (0813)</t>
  </si>
  <si>
    <t>Ste. Anne Collegiate (SAC)</t>
  </si>
  <si>
    <t>Ste. Marie Spitfires (0613)</t>
  </si>
  <si>
    <t>Ste.Marie Spitfires (BRUX)</t>
  </si>
  <si>
    <t>STEM Collegiate (STEM)</t>
  </si>
  <si>
    <t>STEM IA High School (STEM)</t>
  </si>
  <si>
    <t>STEM Innovation Academy (STEM)</t>
  </si>
  <si>
    <t>STEMIA (STEMI)</t>
  </si>
  <si>
    <t>Steve Maclean Public School (SMPS)</t>
  </si>
  <si>
    <t>Steve's Running Academy (SBRA)</t>
  </si>
  <si>
    <t>STFC</t>
  </si>
  <si>
    <t>STMMA</t>
  </si>
  <si>
    <t>Stoney Creek Athletics (SCAA)</t>
  </si>
  <si>
    <t>Stony Mountain School (STMS)</t>
  </si>
  <si>
    <t>Stratford 5K Run/Walk (S5RW)</t>
  </si>
  <si>
    <t>Stratford Hall (STRAT)</t>
  </si>
  <si>
    <t>Strathcona-Tweedsmuir School (STS)</t>
  </si>
  <si>
    <t>Striderz Run Club (STRDZ)</t>
  </si>
  <si>
    <t>Stti</t>
  </si>
  <si>
    <t>Sturgeon Composite High School (STUR)</t>
  </si>
  <si>
    <t>Sudbury Endurance</t>
  </si>
  <si>
    <t>Sudbury Endurance (SUDB)</t>
  </si>
  <si>
    <t>Sugarloaf Mountain Athletic Club (SMAC)</t>
  </si>
  <si>
    <t>Sundance Elementary School (SUND)</t>
  </si>
  <si>
    <t>Sunshine Coast Athletics (SCAC)</t>
  </si>
  <si>
    <t>SuperNova (SPNA)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</si>
  <si>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</si>
  <si>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</si>
  <si>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</si>
  <si>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</si>
  <si>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</si>
  <si>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</si>
  <si>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</si>
  <si>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SWBN</t>
  </si>
  <si>
    <t>Swimecedai (SWECE)</t>
  </si>
  <si>
    <t>SWIMECEDAO (CEDAO)</t>
  </si>
  <si>
    <t>SWIMECEDAO (SWECE)</t>
  </si>
  <si>
    <t>Swimecedeo (SWECE)</t>
  </si>
  <si>
    <t>Tagwi Secondary School (EOTA)</t>
  </si>
  <si>
    <t>Talons Track &amp; Field (TAL)</t>
  </si>
  <si>
    <t>Tamilnadu (TN)</t>
  </si>
  <si>
    <t>Tapp Track Academy (TTA)</t>
  </si>
  <si>
    <t>Tarus Athletics (TARUS)</t>
  </si>
  <si>
    <t>Taylor's Dawgs (TDGS)</t>
  </si>
  <si>
    <t>TBA</t>
  </si>
  <si>
    <t>TCIPS (TCIP)</t>
  </si>
  <si>
    <t>Team Jacob (TMJB)</t>
  </si>
  <si>
    <t>Team JIFFY (JIFFY)</t>
  </si>
  <si>
    <t>Team Lebel (LEBEL)</t>
  </si>
  <si>
    <t>Team Nunavik AWG (NUNAV)</t>
  </si>
  <si>
    <t>Team NWT (YKNWT)</t>
  </si>
  <si>
    <t>Team Orange (ORNGE)</t>
  </si>
  <si>
    <t>Team Ros (TROS)</t>
  </si>
  <si>
    <t>Team St Patricks 2025 (STPAT)</t>
  </si>
  <si>
    <t>Team SVG (SVG)</t>
  </si>
  <si>
    <t>Team Toba - SO (TTSO)</t>
  </si>
  <si>
    <t>TEAM UAA PR (UAAPR)</t>
  </si>
  <si>
    <t>Technical Safety BC (TSBC)</t>
  </si>
  <si>
    <t>Technique Track Club - BNAA (TTC)</t>
  </si>
  <si>
    <t>Telescope Primary School (TPS)</t>
  </si>
  <si>
    <t>Ten-Broeck Elementary (TENE)</t>
  </si>
  <si>
    <t>Terrace Road School (TRRD)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</si>
  <si>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</si>
  <si>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</si>
  <si>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</si>
  <si>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</si>
  <si>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</si>
  <si>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</si>
  <si>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</si>
  <si>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The  University of Calgary Athletics Club (UCAC)</t>
  </si>
  <si>
    <t>The Berekeley Institue (TBI)</t>
  </si>
  <si>
    <t>THE BOXING CLUB SPRUCE GROVE (TBC)</t>
  </si>
  <si>
    <t>The Buttles (B4TLE)</t>
  </si>
  <si>
    <t>The CornwLl Multisport Club (CMC)</t>
  </si>
  <si>
    <t>The Dough Rollers (RBCDS)</t>
  </si>
  <si>
    <t>The Farm Team (FARM)</t>
  </si>
  <si>
    <t>The Lions Track Club (LTC)</t>
  </si>
  <si>
    <t>The Pacemakers (T.P.)</t>
  </si>
  <si>
    <t>The St. George's Institute (SGI)</t>
  </si>
  <si>
    <t>Thelma Lightbourne Primary School (TLPS)</t>
  </si>
  <si>
    <t>Thorhild Central School (THOR)</t>
  </si>
  <si>
    <t>Thorold Elite Track Club ()</t>
  </si>
  <si>
    <t>Thorsby (THOR)</t>
  </si>
  <si>
    <t>Thotold Elite TC (TETC)</t>
  </si>
  <si>
    <t>Thunderbirds Track + Field (THUNB)</t>
  </si>
  <si>
    <t>TIGER</t>
  </si>
  <si>
    <t>Tigers Sports Club (TGRS)</t>
  </si>
  <si>
    <t>TIGRE</t>
  </si>
  <si>
    <t>Timing Track Club (TTC)</t>
  </si>
  <si>
    <t>Timmins Chargers (TIMCH)</t>
  </si>
  <si>
    <t>Tiro ECEDAO (TIRO)</t>
  </si>
  <si>
    <t>Titans Athletics Club (TAC)</t>
  </si>
  <si>
    <t>TLC Academy (TLC)</t>
  </si>
  <si>
    <t>TNT BATAVIA (TNT)</t>
  </si>
  <si>
    <t>TOCO TAFAC (TOCO)</t>
  </si>
  <si>
    <t>Toco Track and Field Athletic Club (TAFA)</t>
  </si>
  <si>
    <t>Top Flight Athletics (TFA)</t>
  </si>
  <si>
    <t>Top G Athletic Club (TOPG)</t>
  </si>
  <si>
    <t>Top Notch (TNMC)</t>
  </si>
  <si>
    <t>Toronto Carnival Run (TOCA)</t>
  </si>
  <si>
    <t>Toronto Central (TCEN)</t>
  </si>
  <si>
    <t>Toronto Olympic club (TOC)</t>
  </si>
  <si>
    <t>Track north (TNOR)</t>
  </si>
  <si>
    <t>Track stars (TS)</t>
  </si>
  <si>
    <t>TrackFest 2024 (TF24)</t>
  </si>
  <si>
    <t>Trackfit Speed Club (TFSC)</t>
  </si>
  <si>
    <t>Training Performance by Thompson (TPT)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</si>
  <si>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</si>
  <si>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</si>
  <si>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</si>
  <si>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</si>
  <si>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</si>
  <si>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</si>
  <si>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Trey Bombs (TBS)</t>
  </si>
  <si>
    <t>Tri-Local (TRLO)</t>
  </si>
  <si>
    <t>TriathlonMB (TRIMB)</t>
  </si>
  <si>
    <t>Trinidad and Tobago Association of Masters Athletics (TTAMA)</t>
  </si>
  <si>
    <t>Trinity Western (TWUS)</t>
  </si>
  <si>
    <t>Trovadores (TROV)</t>
  </si>
  <si>
    <t>Trovarunners (TROVR)</t>
  </si>
  <si>
    <t>TSG78 Heidelberg (TSG78)</t>
  </si>
  <si>
    <t>TTAMA</t>
  </si>
  <si>
    <t>TTO - NORTH WEST DIVISION (TTO)</t>
  </si>
  <si>
    <t>Turks Next Gen Athltics (TNGA)</t>
  </si>
  <si>
    <t>Tuscany School (TUSC)</t>
  </si>
  <si>
    <t>TV Flieden (TVF)</t>
  </si>
  <si>
    <t>Two Hills Mennonite (TWHM)</t>
  </si>
  <si>
    <t>Two Hills Mennonite Senior (THMS)</t>
  </si>
  <si>
    <t>Tyro Boys (AMSTB)</t>
  </si>
  <si>
    <t>Tyro Girls (AMSTG)</t>
  </si>
  <si>
    <t>U of r (U OF)</t>
  </si>
  <si>
    <t>Uchenna Academy (UCHE)</t>
  </si>
  <si>
    <t>UGA (UNGA)</t>
  </si>
  <si>
    <t>Uganda Martyrs Catholic School (UMCS)</t>
  </si>
  <si>
    <t>UN-Ontario (UNON)</t>
  </si>
  <si>
    <t>unassigned ()</t>
  </si>
  <si>
    <t>UNATTACHED (UNA)</t>
  </si>
  <si>
    <t>Unattached - BNAA (UNA)</t>
  </si>
  <si>
    <t>Unattached Alberta ()</t>
  </si>
  <si>
    <t>Unattached British Columbia ()</t>
  </si>
  <si>
    <t>Unattached Saskatchewan (UNATK)</t>
  </si>
  <si>
    <t>unattatched (UNA)</t>
  </si>
  <si>
    <t>UNB (UNBF)</t>
  </si>
  <si>
    <t>Union (UNO)</t>
  </si>
  <si>
    <t>UNITED TAMIL (UNIT)</t>
  </si>
  <si>
    <t>UNIVERSIDAD INTERAMERICANA (UIPR) (UIPR)</t>
  </si>
  <si>
    <t>Universidad Sagrado Corazón (USC)</t>
  </si>
  <si>
    <t>Université du Québec à Chicoutimi (UQAC)</t>
  </si>
  <si>
    <t>University of Calgary Athletics Club (UCAC)</t>
  </si>
  <si>
    <t>University of Georgia (UNGA)</t>
  </si>
  <si>
    <t>University of Guelph (UOFG)</t>
  </si>
  <si>
    <t>University of Memphis Track and Field (W4T9D)</t>
  </si>
  <si>
    <t>University of Toronto (UTTC)</t>
  </si>
  <si>
    <t>University of Toronto Cross Country (UTCC)</t>
  </si>
  <si>
    <t>University of Virginia (UVA)</t>
  </si>
  <si>
    <t>University Of Windsor Athletics Club (UWAC)</t>
  </si>
  <si>
    <t>Unnatached (KRIS)</t>
  </si>
  <si>
    <t>UNNIVERSITY OF NEW BRUNSWICK (UNB)</t>
  </si>
  <si>
    <t>Unon</t>
  </si>
  <si>
    <t>Unregistered Ontario masters (UNREG)</t>
  </si>
  <si>
    <t>Unstoppable BK (UNBK)</t>
  </si>
  <si>
    <t>UPR CAROLINA (UPRCA)</t>
  </si>
  <si>
    <t>Upriver Running (URRC)</t>
  </si>
  <si>
    <t>Upstream School (UPST)</t>
  </si>
  <si>
    <t>Urban Aboriginal Alternative High School Program (UAAHS)</t>
  </si>
  <si>
    <t>Urban Acadmey (URBN)</t>
  </si>
  <si>
    <t>US Air Force WCAP (WCAP)</t>
  </si>
  <si>
    <t>USA (USA-1)</t>
  </si>
  <si>
    <t>USA 1 (USA-1)</t>
  </si>
  <si>
    <t>Usa-1</t>
  </si>
  <si>
    <t>UTT (UTTC)</t>
  </si>
  <si>
    <t>UTT Patriots (UTT)</t>
  </si>
  <si>
    <t>UVC_2026_03_28 (UVC1)</t>
  </si>
  <si>
    <t>UVic Cycling (UCC)</t>
  </si>
  <si>
    <t>V-MAXXERS (VMAX)</t>
  </si>
  <si>
    <t>Vainqueur Plus (PLUS)</t>
  </si>
  <si>
    <t>Valemount Secondary (VALS)</t>
  </si>
  <si>
    <t>Vallas Ecedao (VALLA)</t>
  </si>
  <si>
    <t>Valley Christian Academy (VCAM)</t>
  </si>
  <si>
    <t>Valley Christian Academy - High School (VCAH)</t>
  </si>
  <si>
    <t>Valley Christian Academy - Middle School (VCAM)</t>
  </si>
  <si>
    <t>Valley Primary School (VPS)</t>
  </si>
  <si>
    <t>Valley Royals (VRTFC)</t>
  </si>
  <si>
    <t>Vancouver Island Scottish Throwing Association (VISTA)</t>
  </si>
  <si>
    <t>Vancouver Talmud Torah (VTT)</t>
  </si>
  <si>
    <t>Vancouver Talmund Torah School (VTT)</t>
  </si>
  <si>
    <t>Variety Village (VVAC)</t>
  </si>
  <si>
    <t>Varsity Acres School (VAS)</t>
  </si>
  <si>
    <t>Vaudreuil-Dorion (ALLI)</t>
  </si>
  <si>
    <t>Velocity Management (VM)</t>
  </si>
  <si>
    <t>Velocity Tack Club (VELO)</t>
  </si>
  <si>
    <t>Velocity Track (VT)</t>
  </si>
  <si>
    <t>Velocity Track Club (VELO)</t>
  </si>
  <si>
    <t>Very Nice Track Club (NICE)</t>
  </si>
  <si>
    <t>Victor Scott Preschool - BNAA (VSPR)</t>
  </si>
  <si>
    <t>Victor Scott Primary - BNAA (VSP)</t>
  </si>
  <si>
    <t>Viking XC (VIKIN)</t>
  </si>
  <si>
    <t>Villa Fontana (VILLA)</t>
  </si>
  <si>
    <t>Villanova Hall (VILL)</t>
  </si>
  <si>
    <t>Vincent Massey Academy (MVA)</t>
  </si>
  <si>
    <t>Vincent Massey Collegial (VMC)</t>
  </si>
  <si>
    <t>Virginia Pride Track Club Indoor 2024 (VPTC)</t>
  </si>
  <si>
    <t>Viscount Alexander PS (VAPS)</t>
  </si>
  <si>
    <t>Vivien Vanterpool Primary School (VVPS)</t>
  </si>
  <si>
    <t>Voltigeurs Du Collège Bourget (VOLTS)</t>
  </si>
  <si>
    <t>W.E. Gowling Elementary (WEGO)</t>
  </si>
  <si>
    <t>W.O. Mitchell (W O M)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</si>
  <si>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</si>
  <si>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</si>
  <si>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</si>
  <si>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</si>
  <si>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</si>
  <si>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WALSH Track Club (WTS)</t>
  </si>
  <si>
    <t>Wampa Walkers (WW)</t>
  </si>
  <si>
    <t>Warburg School (WARB)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</si>
  <si>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</si>
  <si>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</si>
  <si>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</si>
  <si>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</si>
  <si>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</si>
  <si>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Waterdown (WDHS)</t>
  </si>
  <si>
    <t>Waterloo Track Club (UWTC)</t>
  </si>
  <si>
    <t>Watson Elementary (WATE)</t>
  </si>
  <si>
    <t>Wayne's volleyball tournament team for TMA 2025-11-25 (TMA01)</t>
  </si>
  <si>
    <t>We don’t have a team (13425)</t>
  </si>
  <si>
    <t>Webber Academy (WA)</t>
  </si>
  <si>
    <t>Webnames.ca (WBNS)</t>
  </si>
  <si>
    <t>Wesley College (WC)</t>
  </si>
  <si>
    <t>Wesley Methodist (WM)</t>
  </si>
  <si>
    <t>West Bedford High School (WBH)</t>
  </si>
  <si>
    <t>West Bedford School (WBS)</t>
  </si>
  <si>
    <t>West End Athletic Club - BNAA (WEAC)</t>
  </si>
  <si>
    <t>West End Primary - BNAA (WEP)</t>
  </si>
  <si>
    <t>West Ferris Intermediate School (WFIS)</t>
  </si>
  <si>
    <t>West Highlands School (WESTH)</t>
  </si>
  <si>
    <t>West Island T.C. (WITC)</t>
  </si>
  <si>
    <t>West Pembroke Primary - BNAA (WPP)</t>
  </si>
  <si>
    <t>West Riverview Elementary School (WRES)</t>
  </si>
  <si>
    <t>West Springs School (WSS)</t>
  </si>
  <si>
    <t>West St. George Secondary School (WSGSS)</t>
  </si>
  <si>
    <t>Western Rockets (WR)</t>
  </si>
  <si>
    <t>Westgate Elementary (WSTGT)</t>
  </si>
  <si>
    <t>Westmorland Junior School (WJS)</t>
  </si>
  <si>
    <t>Westmorland Senior School (WSS)</t>
  </si>
  <si>
    <t>Westmount (WMS)</t>
  </si>
  <si>
    <t>Westmount (0611)</t>
  </si>
  <si>
    <t>Westmount PS (WT)</t>
  </si>
  <si>
    <t>Westwood Elementary School (WWES)</t>
  </si>
  <si>
    <t>Whelan Wellness (WHEL)</t>
  </si>
  <si>
    <t>Whelan Wellness Run Club (WWRC)</t>
  </si>
  <si>
    <t>White Pine Collegiate and Vocational School (WPCV)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</si>
  <si>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</si>
  <si>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</si>
  <si>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</si>
  <si>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</si>
  <si>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</si>
  <si>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Wildwood School (WWES)</t>
  </si>
  <si>
    <t>William A. Fraser Middle (WAFR)</t>
  </si>
  <si>
    <t>William Bridge Elementary (BRIDG)</t>
  </si>
  <si>
    <t>William Bridge Elementary School (WBES)</t>
  </si>
  <si>
    <t>William Reid (WRS)</t>
  </si>
  <si>
    <t>Williams Track and Field (W2A)</t>
  </si>
  <si>
    <t>Williamsvile (WVZE)</t>
  </si>
  <si>
    <t>Williamsville (WMSV)</t>
  </si>
  <si>
    <t>Willow Park School (WPS)</t>
  </si>
  <si>
    <t>Wilson's Team (WIL)</t>
  </si>
  <si>
    <t>Windburn (WIND)</t>
  </si>
  <si>
    <t>Wings Sports Club (WINGS)</t>
  </si>
  <si>
    <t>Winkler Elementary School (WKES)</t>
  </si>
  <si>
    <t>Winnipeg Optimist Athletic Club (WOAC)</t>
  </si>
  <si>
    <t>Winnipeg, MB, Canada (YWG-Winnipeg  James Armstrong Richardson Intl. (CVPL)</t>
  </si>
  <si>
    <t>Winnipegosis Collegiate (0816)</t>
  </si>
  <si>
    <t>Winston's Warriors (WINS)</t>
  </si>
  <si>
    <t>WISG(GRN) (GRN)</t>
  </si>
  <si>
    <t>WL Seaton Secondary School (WLSS)</t>
  </si>
  <si>
    <t>Wolfville (WOLF)</t>
  </si>
  <si>
    <t>Woodbridge (WOOD)</t>
  </si>
  <si>
    <t>Woodlands Mustangs (WOODS)</t>
  </si>
  <si>
    <t>Woodlands Playhouse Nursery - BNAA (WPN)</t>
  </si>
  <si>
    <t>Woodlands Scool (WOODL)</t>
  </si>
  <si>
    <t>Woodroffe Ave PS (WAPS)</t>
  </si>
  <si>
    <t>Woodstock Legion (WDLA)</t>
  </si>
  <si>
    <t>WTMA</t>
  </si>
  <si>
    <t>XXXX</t>
  </si>
  <si>
    <t>Yellow House (YELL)</t>
  </si>
  <si>
    <t>Yellowhead Koinonia Christian School (YKCS)</t>
  </si>
  <si>
    <t>Ymca Of Southwestern Ontario (YMCA)</t>
  </si>
  <si>
    <t>York (YRR)</t>
  </si>
  <si>
    <t>York Region lightening track club (YRLTC)</t>
  </si>
  <si>
    <t>York Region Lightning Track Club (YRLTC)</t>
  </si>
  <si>
    <t>Yorkton Track and Field Club (YTFC)</t>
  </si>
  <si>
    <t>Yqg</t>
  </si>
  <si>
    <t>Yqg Athletics (YQGA)</t>
  </si>
  <si>
    <t>Yqx Athletics (YQXA)</t>
  </si>
  <si>
    <t>Yqx Running Club (YQXR)</t>
  </si>
  <si>
    <t>ZC ATHLETICS (ZC)</t>
  </si>
  <si>
    <t>Zenith Athletic Club (ZAC)</t>
  </si>
  <si>
    <t>Zuber ben awam (ZBRAM)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</si>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</sst>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8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C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C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C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70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D11" t="s">
        <v>71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D12" t="s">
        <v>72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73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D14" t="s">
        <v>74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D15" t="s">
        <v>75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D16" t="s">
        <v>76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D17" t="s">
        <v>77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D18" t="s">
        <v>78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D19" t="s">
        <v>79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D20" t="s">
        <v>80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81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82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83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84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85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90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91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92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93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94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95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96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97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98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99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100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101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102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103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104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105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106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107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108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109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110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111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112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113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114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115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116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117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118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119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120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121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122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123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124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125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126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127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128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129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130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131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132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133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134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135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136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137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138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139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140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141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142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143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144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145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146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147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148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149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150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151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152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153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154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155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156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157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158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159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160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161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162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163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164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165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166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167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168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169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170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171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172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173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174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175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176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177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178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179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180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181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182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183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184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185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186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187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188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189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190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191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192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193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194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195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196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197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198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199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200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201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202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203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204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205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206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207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208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209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210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211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212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213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214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215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216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217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218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219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220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221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222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223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224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225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226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227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228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229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230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231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232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233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234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235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236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237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238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239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240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241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242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243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244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245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246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247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248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249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250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251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252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253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254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255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256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257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258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259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260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261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262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263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264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265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266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267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268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269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270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271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272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273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274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275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276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277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278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279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280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281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282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283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284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285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286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287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288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289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290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291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292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293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294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295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296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297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298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299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300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301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302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303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304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305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306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307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308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308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309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310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311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312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313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314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  <row r="1040" spans="1:108">
      <c r="DB1040" t="s">
        <v>315</v>
      </c>
    </row>
    <row r="1041" spans="1:108">
      <c r="DB1041" t="s">
        <v>316</v>
      </c>
    </row>
    <row r="1048" spans="1:108">
      <c r="DB1048" t="s">
        <v>317</v>
      </c>
    </row>
    <row r="1055" spans="1:108">
      <c r="DB1055" t="s">
        <v>318</v>
      </c>
    </row>
    <row r="1065" spans="1:108">
      <c r="DB1065" t="s">
        <v>319</v>
      </c>
    </row>
    <row r="1075" spans="1:108">
      <c r="DB1075" t="s">
        <v>320</v>
      </c>
    </row>
    <row r="1085" spans="1:108">
      <c r="DB1085" t="s">
        <v>321</v>
      </c>
    </row>
    <row r="1091" spans="1:108">
      <c r="DB1091" t="s">
        <v>322</v>
      </c>
    </row>
    <row r="1092" spans="1:108">
      <c r="DB1092" t="s">
        <v>323</v>
      </c>
    </row>
    <row r="1093" spans="1:108">
      <c r="DB1093" t="s">
        <v>324</v>
      </c>
    </row>
    <row r="1095" spans="1:108">
      <c r="DB1095" t="s">
        <v>325</v>
      </c>
    </row>
    <row r="1096" spans="1:108">
      <c r="DB1096" t="s">
        <v>326</v>
      </c>
    </row>
    <row r="1098" spans="1:108">
      <c r="DB1098" t="s">
        <v>327</v>
      </c>
    </row>
    <row r="1104" spans="1:108">
      <c r="DB1104" t="s">
        <v>328</v>
      </c>
    </row>
    <row r="1109" spans="1:108">
      <c r="DB1109" t="s">
        <v>329</v>
      </c>
    </row>
    <row r="1113" spans="1:108">
      <c r="DB1113" t="s">
        <v>330</v>
      </c>
    </row>
    <row r="1126" spans="1:108">
      <c r="DB1126" t="s">
        <v>331</v>
      </c>
    </row>
    <row r="1130" spans="1:108">
      <c r="DB1130" t="s">
        <v>332</v>
      </c>
    </row>
    <row r="1131" spans="1:108">
      <c r="DB1131" t="s">
        <v>333</v>
      </c>
    </row>
    <row r="1132" spans="1:108">
      <c r="DB1132" t="s">
        <v>334</v>
      </c>
    </row>
    <row r="1133" spans="1:108">
      <c r="DB1133" t="s">
        <v>335</v>
      </c>
    </row>
    <row r="1135" spans="1:108">
      <c r="DB1135" t="s">
        <v>336</v>
      </c>
    </row>
    <row r="1136" spans="1:108">
      <c r="DB1136" t="s">
        <v>337</v>
      </c>
    </row>
    <row r="1143" spans="1:108">
      <c r="DB1143" t="s">
        <v>338</v>
      </c>
    </row>
    <row r="1150" spans="1:108">
      <c r="DB1150" t="s">
        <v>339</v>
      </c>
    </row>
    <row r="1152" spans="1:108">
      <c r="DB1152" t="s">
        <v>340</v>
      </c>
    </row>
    <row r="1155" spans="1:108">
      <c r="DB1155" t="s">
        <v>341</v>
      </c>
    </row>
    <row r="1163" spans="1:108">
      <c r="DB1163" t="s">
        <v>342</v>
      </c>
    </row>
    <row r="1166" spans="1:108">
      <c r="DB1166" t="s">
        <v>343</v>
      </c>
    </row>
    <row r="1168" spans="1:108">
      <c r="DB1168" t="s">
        <v>344</v>
      </c>
    </row>
    <row r="1169" spans="1:108">
      <c r="DB1169" t="s">
        <v>345</v>
      </c>
    </row>
    <row r="1177" spans="1:108">
      <c r="DB1177" t="s">
        <v>346</v>
      </c>
    </row>
    <row r="1182" spans="1:108">
      <c r="DB1182" t="s">
        <v>347</v>
      </c>
    </row>
    <row r="1184" spans="1:108">
      <c r="DB1184" t="s">
        <v>348</v>
      </c>
    </row>
    <row r="1189" spans="1:108">
      <c r="DB1189" t="s">
        <v>349</v>
      </c>
    </row>
    <row r="1198" spans="1:108">
      <c r="DB1198" t="s">
        <v>350</v>
      </c>
    </row>
    <row r="1199" spans="1:108">
      <c r="DB1199" t="s">
        <v>351</v>
      </c>
    </row>
    <row r="1200" spans="1:108">
      <c r="DB1200" t="s">
        <v>352</v>
      </c>
    </row>
    <row r="1201" spans="1:108">
      <c r="DB1201" t="s">
        <v>353</v>
      </c>
    </row>
    <row r="1202" spans="1:108">
      <c r="DB1202" t="s">
        <v>354</v>
      </c>
    </row>
    <row r="1203" spans="1:108">
      <c r="DB1203" t="s">
        <v>355</v>
      </c>
    </row>
    <row r="1204" spans="1:108">
      <c r="DB1204" t="s">
        <v>356</v>
      </c>
    </row>
    <row r="1205" spans="1:108">
      <c r="DB1205" t="s">
        <v>357</v>
      </c>
    </row>
    <row r="1206" spans="1:108">
      <c r="DB1206" t="s">
        <v>358</v>
      </c>
    </row>
    <row r="1207" spans="1:108">
      <c r="DB1207" t="s">
        <v>359</v>
      </c>
    </row>
    <row r="1208" spans="1:108">
      <c r="DB1208" t="s">
        <v>360</v>
      </c>
    </row>
    <row r="1210" spans="1:108">
      <c r="DB1210" t="s">
        <v>361</v>
      </c>
    </row>
    <row r="1211" spans="1:108">
      <c r="DB1211" t="s">
        <v>362</v>
      </c>
    </row>
    <row r="1212" spans="1:108">
      <c r="DB1212" t="s">
        <v>363</v>
      </c>
    </row>
    <row r="1213" spans="1:108">
      <c r="DB1213" t="s">
        <v>364</v>
      </c>
    </row>
    <row r="1214" spans="1:108">
      <c r="DB1214" t="s">
        <v>365</v>
      </c>
    </row>
    <row r="1217" spans="1:108">
      <c r="DB1217" t="s">
        <v>366</v>
      </c>
    </row>
    <row r="1219" spans="1:108">
      <c r="DB1219" t="s">
        <v>367</v>
      </c>
    </row>
    <row r="1220" spans="1:108">
      <c r="DB1220" t="s">
        <v>368</v>
      </c>
    </row>
    <row r="1224" spans="1:108">
      <c r="DB1224" t="s">
        <v>369</v>
      </c>
    </row>
    <row r="1225" spans="1:108">
      <c r="DB1225" t="s">
        <v>370</v>
      </c>
    </row>
    <row r="1226" spans="1:108">
      <c r="DB1226" t="s">
        <v>371</v>
      </c>
    </row>
    <row r="1227" spans="1:108">
      <c r="DB1227" t="s">
        <v>372</v>
      </c>
    </row>
    <row r="1228" spans="1:108">
      <c r="DB1228" t="s">
        <v>373</v>
      </c>
    </row>
    <row r="1229" spans="1:108">
      <c r="DB1229" t="s">
        <v>374</v>
      </c>
    </row>
    <row r="1231" spans="1:108">
      <c r="DB1231" t="s">
        <v>375</v>
      </c>
    </row>
    <row r="1232" spans="1:108">
      <c r="DB1232" t="s">
        <v>376</v>
      </c>
    </row>
    <row r="1235" spans="1:108">
      <c r="DB1235" t="s">
        <v>377</v>
      </c>
    </row>
    <row r="1238" spans="1:108">
      <c r="DB1238" t="s">
        <v>378</v>
      </c>
    </row>
    <row r="1255" spans="1:108">
      <c r="DB1255" t="s">
        <v>379</v>
      </c>
    </row>
    <row r="1256" spans="1:108">
      <c r="DB1256" t="s">
        <v>380</v>
      </c>
    </row>
    <row r="1259" spans="1:108">
      <c r="DB1259" t="s">
        <v>381</v>
      </c>
    </row>
    <row r="1260" spans="1:108">
      <c r="DB1260" t="s">
        <v>382</v>
      </c>
    </row>
    <row r="1262" spans="1:108">
      <c r="DB1262" t="s">
        <v>383</v>
      </c>
    </row>
    <row r="1263" spans="1:108">
      <c r="DB1263" t="s">
        <v>384</v>
      </c>
    </row>
    <row r="1267" spans="1:108">
      <c r="DB1267" t="s">
        <v>385</v>
      </c>
    </row>
    <row r="1269" spans="1:108">
      <c r="DB1269" t="s">
        <v>386</v>
      </c>
    </row>
    <row r="1273" spans="1:108">
      <c r="DB1273" t="s">
        <v>387</v>
      </c>
    </row>
    <row r="1278" spans="1:108">
      <c r="DB1278" t="s">
        <v>388</v>
      </c>
    </row>
    <row r="1279" spans="1:108">
      <c r="DB1279" t="s">
        <v>389</v>
      </c>
    </row>
    <row r="1280" spans="1:108">
      <c r="DB1280" t="s">
        <v>390</v>
      </c>
    </row>
    <row r="1287" spans="1:108">
      <c r="DB1287" t="s">
        <v>391</v>
      </c>
    </row>
    <row r="1290" spans="1:108">
      <c r="DB1290" t="s">
        <v>392</v>
      </c>
    </row>
    <row r="1292" spans="1:108">
      <c r="DB1292" t="s">
        <v>393</v>
      </c>
    </row>
    <row r="1301" spans="1:108">
      <c r="DB1301" t="s">
        <v>394</v>
      </c>
    </row>
    <row r="1303" spans="1:108">
      <c r="DB1303" t="s">
        <v>395</v>
      </c>
    </row>
    <row r="1304" spans="1:108">
      <c r="DB1304" t="s">
        <v>396</v>
      </c>
    </row>
    <row r="1305" spans="1:108">
      <c r="DB1305" t="s">
        <v>397</v>
      </c>
    </row>
    <row r="1313" spans="1:108">
      <c r="DB1313" t="s">
        <v>398</v>
      </c>
    </row>
    <row r="1315" spans="1:108">
      <c r="DB1315" t="s">
        <v>399</v>
      </c>
    </row>
    <row r="1317" spans="1:108">
      <c r="DB1317" t="s">
        <v>400</v>
      </c>
    </row>
    <row r="1318" spans="1:108">
      <c r="DB1318" t="s">
        <v>401</v>
      </c>
    </row>
    <row r="1319" spans="1:108">
      <c r="DB1319" t="s">
        <v>402</v>
      </c>
    </row>
    <row r="1320" spans="1:108">
      <c r="DB1320" t="s">
        <v>403</v>
      </c>
    </row>
    <row r="1321" spans="1:108">
      <c r="DB1321" t="s">
        <v>404</v>
      </c>
    </row>
    <row r="1322" spans="1:108">
      <c r="DB1322" t="s">
        <v>405</v>
      </c>
    </row>
    <row r="1323" spans="1:108">
      <c r="DB1323" t="s">
        <v>406</v>
      </c>
    </row>
    <row r="1324" spans="1:108">
      <c r="DB1324" t="s">
        <v>407</v>
      </c>
    </row>
    <row r="1325" spans="1:108">
      <c r="DB1325" t="s">
        <v>408</v>
      </c>
    </row>
    <row r="1328" spans="1:108">
      <c r="DB1328" t="s">
        <v>409</v>
      </c>
    </row>
    <row r="1333" spans="1:108">
      <c r="DB1333" t="s">
        <v>410</v>
      </c>
    </row>
    <row r="1334" spans="1:108">
      <c r="DB1334" t="s">
        <v>411</v>
      </c>
    </row>
    <row r="1335" spans="1:108">
      <c r="DB1335" t="s">
        <v>412</v>
      </c>
    </row>
    <row r="1342" spans="1:108">
      <c r="DB1342" t="s">
        <v>413</v>
      </c>
    </row>
    <row r="1351" spans="1:108">
      <c r="DB1351" t="s">
        <v>414</v>
      </c>
    </row>
    <row r="1366" spans="1:108">
      <c r="DB1366" t="s">
        <v>415</v>
      </c>
    </row>
    <row r="1371" spans="1:108">
      <c r="DB1371" t="s">
        <v>416</v>
      </c>
    </row>
    <row r="1377" spans="1:108">
      <c r="DB1377" t="s">
        <v>417</v>
      </c>
    </row>
    <row r="1378" spans="1:108">
      <c r="DB1378" t="s">
        <v>418</v>
      </c>
    </row>
    <row r="1380" spans="1:108">
      <c r="DB1380" t="s">
        <v>419</v>
      </c>
    </row>
    <row r="1382" spans="1:108">
      <c r="DB1382" t="s">
        <v>420</v>
      </c>
    </row>
    <row r="1384" spans="1:108">
      <c r="DB1384" t="s">
        <v>421</v>
      </c>
    </row>
    <row r="1391" spans="1:108">
      <c r="DB1391" t="s">
        <v>422</v>
      </c>
    </row>
    <row r="1398" spans="1:108">
      <c r="DB1398" t="s">
        <v>423</v>
      </c>
    </row>
    <row r="1399" spans="1:108">
      <c r="DB1399" t="s">
        <v>424</v>
      </c>
    </row>
    <row r="1400" spans="1:108">
      <c r="DB1400" t="s">
        <v>425</v>
      </c>
    </row>
    <row r="1403" spans="1:108">
      <c r="DB1403" t="s">
        <v>426</v>
      </c>
    </row>
    <row r="1409" spans="1:108">
      <c r="DB1409" t="s">
        <v>427</v>
      </c>
    </row>
    <row r="1410" spans="1:108">
      <c r="DB1410" t="s">
        <v>428</v>
      </c>
    </row>
    <row r="1416" spans="1:108">
      <c r="DB1416" t="s">
        <v>429</v>
      </c>
    </row>
    <row r="1417" spans="1:108">
      <c r="DB1417" t="s">
        <v>430</v>
      </c>
    </row>
    <row r="1418" spans="1:108">
      <c r="DB1418" t="s">
        <v>431</v>
      </c>
    </row>
    <row r="1428" spans="1:108">
      <c r="DB1428" t="s">
        <v>432</v>
      </c>
    </row>
    <row r="1433" spans="1:108">
      <c r="DB1433" t="s">
        <v>433</v>
      </c>
    </row>
    <row r="1437" spans="1:108">
      <c r="DB1437" t="s">
        <v>434</v>
      </c>
    </row>
    <row r="1438" spans="1:108">
      <c r="DB1438" t="s">
        <v>435</v>
      </c>
    </row>
    <row r="1440" spans="1:108">
      <c r="DB1440" t="s">
        <v>436</v>
      </c>
    </row>
    <row r="1444" spans="1:108">
      <c r="DB1444" t="s">
        <v>437</v>
      </c>
    </row>
    <row r="1445" spans="1:108">
      <c r="DB1445" t="s">
        <v>438</v>
      </c>
    </row>
    <row r="1446" spans="1:108">
      <c r="DB1446" t="s">
        <v>439</v>
      </c>
    </row>
    <row r="1447" spans="1:108">
      <c r="DB1447" t="s">
        <v>440</v>
      </c>
    </row>
    <row r="1456" spans="1:108">
      <c r="DB1456" t="s">
        <v>441</v>
      </c>
    </row>
    <row r="1466" spans="1:108">
      <c r="DB1466" t="s">
        <v>442</v>
      </c>
    </row>
    <row r="1467" spans="1:108">
      <c r="DB1467" t="s">
        <v>443</v>
      </c>
    </row>
    <row r="1469" spans="1:108">
      <c r="DB1469" t="s">
        <v>444</v>
      </c>
    </row>
    <row r="1473" spans="1:108">
      <c r="DB1473" t="s">
        <v>445</v>
      </c>
    </row>
    <row r="1474" spans="1:108">
      <c r="DB1474" t="s">
        <v>446</v>
      </c>
    </row>
    <row r="1476" spans="1:108">
      <c r="DB1476" t="s">
        <v>447</v>
      </c>
    </row>
    <row r="1479" spans="1:108">
      <c r="DB1479" t="s">
        <v>448</v>
      </c>
    </row>
    <row r="1481" spans="1:108">
      <c r="DB1481" t="s">
        <v>449</v>
      </c>
    </row>
    <row r="1490" spans="1:108">
      <c r="DB1490" t="s">
        <v>450</v>
      </c>
    </row>
    <row r="1491" spans="1:108">
      <c r="DB1491" t="s">
        <v>451</v>
      </c>
    </row>
    <row r="1492" spans="1:108">
      <c r="DB1492" t="s">
        <v>452</v>
      </c>
    </row>
    <row r="1493" spans="1:108">
      <c r="DB1493" t="s">
        <v>453</v>
      </c>
    </row>
    <row r="1494" spans="1:108">
      <c r="DB1494" t="s">
        <v>454</v>
      </c>
    </row>
    <row r="1495" spans="1:108">
      <c r="DB1495" t="s">
        <v>455</v>
      </c>
    </row>
    <row r="1496" spans="1:108">
      <c r="DB1496" t="s">
        <v>456</v>
      </c>
    </row>
    <row r="1497" spans="1:108">
      <c r="DB1497" t="s">
        <v>457</v>
      </c>
    </row>
    <row r="1498" spans="1:108">
      <c r="DB1498" t="s">
        <v>458</v>
      </c>
    </row>
    <row r="1499" spans="1:108">
      <c r="DB1499" t="s">
        <v>459</v>
      </c>
    </row>
    <row r="1502" spans="1:108">
      <c r="DB1502" t="s">
        <v>460</v>
      </c>
    </row>
    <row r="1503" spans="1:108">
      <c r="DB1503" t="s">
        <v>461</v>
      </c>
    </row>
    <row r="1505" spans="1:108">
      <c r="DB1505" t="s">
        <v>462</v>
      </c>
    </row>
    <row r="1510" spans="1:108">
      <c r="DB1510" t="s">
        <v>463</v>
      </c>
    </row>
    <row r="1514" spans="1:108">
      <c r="DB1514" t="s">
        <v>464</v>
      </c>
    </row>
    <row r="1520" spans="1:108">
      <c r="DB1520" t="s">
        <v>465</v>
      </c>
    </row>
    <row r="1530" spans="1:108">
      <c r="DB1530" t="s">
        <v>466</v>
      </c>
    </row>
    <row r="1541" spans="1:108">
      <c r="DB1541" t="s">
        <v>467</v>
      </c>
    </row>
    <row r="1548" spans="1:108">
      <c r="DB1548" t="s">
        <v>468</v>
      </c>
    </row>
    <row r="1558" spans="1:108">
      <c r="DB1558" t="s">
        <v>469</v>
      </c>
    </row>
    <row r="1565" spans="1:108">
      <c r="DB1565" t="s">
        <v>470</v>
      </c>
    </row>
    <row r="1566" spans="1:108">
      <c r="DB1566" t="s">
        <v>471</v>
      </c>
    </row>
    <row r="1567" spans="1:108">
      <c r="DB1567" t="s">
        <v>472</v>
      </c>
    </row>
    <row r="1569" spans="1:108">
      <c r="DB1569" t="s">
        <v>473</v>
      </c>
    </row>
    <row r="1570" spans="1:108">
      <c r="DB1570" t="s">
        <v>474</v>
      </c>
    </row>
    <row r="1571" spans="1:108">
      <c r="DB1571" t="s">
        <v>475</v>
      </c>
    </row>
    <row r="1574" spans="1:108">
      <c r="DB1574" t="s">
        <v>476</v>
      </c>
    </row>
    <row r="1577" spans="1:108">
      <c r="DB1577" t="s">
        <v>477</v>
      </c>
    </row>
    <row r="1578" spans="1:108">
      <c r="DB1578" t="s">
        <v>478</v>
      </c>
    </row>
    <row r="1585" spans="1:108">
      <c r="DB1585" t="s">
        <v>479</v>
      </c>
    </row>
    <row r="1592" spans="1:108">
      <c r="DB1592" t="s">
        <v>480</v>
      </c>
    </row>
    <row r="1596" spans="1:108">
      <c r="DB1596" t="s">
        <v>481</v>
      </c>
    </row>
    <row r="1598" spans="1:108">
      <c r="DB1598" t="s">
        <v>482</v>
      </c>
    </row>
    <row r="1604" spans="1:108">
      <c r="DB1604" t="s">
        <v>483</v>
      </c>
    </row>
    <row r="1611" spans="1:108">
      <c r="DB1611" t="s">
        <v>484</v>
      </c>
    </row>
    <row r="1612" spans="1:108">
      <c r="DB1612" t="s">
        <v>485</v>
      </c>
    </row>
    <row r="1614" spans="1:108">
      <c r="DB1614" t="s">
        <v>486</v>
      </c>
    </row>
    <row r="1618" spans="1:108">
      <c r="DB1618" t="s">
        <v>487</v>
      </c>
    </row>
    <row r="1634" spans="1:108">
      <c r="DB1634" t="s">
        <v>488</v>
      </c>
    </row>
    <row r="1636" spans="1:108">
      <c r="DB1636" t="s">
        <v>489</v>
      </c>
    </row>
    <row r="1638" spans="1:108">
      <c r="DB1638" t="s">
        <v>490</v>
      </c>
    </row>
    <row r="1640" spans="1:108">
      <c r="DB1640" t="s">
        <v>491</v>
      </c>
    </row>
    <row r="1642" spans="1:108">
      <c r="DB1642" t="s">
        <v>492</v>
      </c>
    </row>
    <row r="1643" spans="1:108">
      <c r="DB1643" t="s">
        <v>493</v>
      </c>
    </row>
    <row r="1646" spans="1:108">
      <c r="DB1646" t="s">
        <v>494</v>
      </c>
    </row>
    <row r="1651" spans="1:108">
      <c r="DB1651" t="s">
        <v>495</v>
      </c>
    </row>
    <row r="1653" spans="1:108">
      <c r="DB1653" t="s">
        <v>496</v>
      </c>
    </row>
    <row r="1655" spans="1:108">
      <c r="DB1655" t="s">
        <v>497</v>
      </c>
    </row>
    <row r="1671" spans="1:108">
      <c r="DB1671" t="s">
        <v>498</v>
      </c>
    </row>
    <row r="1680" spans="1:108">
      <c r="DB1680" t="s">
        <v>499</v>
      </c>
    </row>
    <row r="1683" spans="1:108">
      <c r="DB1683" t="s">
        <v>500</v>
      </c>
    </row>
    <row r="1700" spans="1:108">
      <c r="DB1700" t="s">
        <v>501</v>
      </c>
    </row>
    <row r="1705" spans="1:108">
      <c r="DB1705" t="s">
        <v>502</v>
      </c>
    </row>
    <row r="1706" spans="1:108">
      <c r="DB1706" t="s">
        <v>503</v>
      </c>
    </row>
    <row r="1711" spans="1:108">
      <c r="DB1711" t="s">
        <v>504</v>
      </c>
    </row>
    <row r="1717" spans="1:108">
      <c r="DB1717" t="s">
        <v>505</v>
      </c>
    </row>
    <row r="1724" spans="1:108">
      <c r="DB1724" t="s">
        <v>506</v>
      </c>
    </row>
    <row r="1727" spans="1:108">
      <c r="DB1727" t="s">
        <v>507</v>
      </c>
    </row>
    <row r="1744" spans="1:108">
      <c r="DB1744" t="s">
        <v>508</v>
      </c>
    </row>
    <row r="1745" spans="1:108">
      <c r="DB1745" t="s">
        <v>509</v>
      </c>
    </row>
    <row r="1746" spans="1:108">
      <c r="DB1746" t="s">
        <v>510</v>
      </c>
    </row>
    <row r="1749" spans="1:108">
      <c r="DB1749" t="s">
        <v>511</v>
      </c>
    </row>
    <row r="1750" spans="1:108">
      <c r="DB1750" t="s">
        <v>512</v>
      </c>
    </row>
    <row r="1751" spans="1:108">
      <c r="DB1751" t="s">
        <v>513</v>
      </c>
    </row>
    <row r="1752" spans="1:108">
      <c r="DB1752" t="s">
        <v>514</v>
      </c>
    </row>
    <row r="1753" spans="1:108">
      <c r="DB1753" t="s">
        <v>515</v>
      </c>
    </row>
    <row r="1754" spans="1:108">
      <c r="DB1754" t="s">
        <v>516</v>
      </c>
    </row>
    <row r="1755" spans="1:108">
      <c r="DB1755" t="s">
        <v>517</v>
      </c>
    </row>
    <row r="1757" spans="1:108">
      <c r="DB1757" t="s">
        <v>518</v>
      </c>
    </row>
    <row r="1763" spans="1:108">
      <c r="DB1763" t="s">
        <v>519</v>
      </c>
    </row>
    <row r="1768" spans="1:108">
      <c r="DB1768" t="s">
        <v>520</v>
      </c>
    </row>
    <row r="1783" spans="1:108">
      <c r="DB1783" t="s">
        <v>521</v>
      </c>
    </row>
    <row r="1789" spans="1:108">
      <c r="DB1789" t="s">
        <v>522</v>
      </c>
    </row>
    <row r="1796" spans="1:108">
      <c r="DB1796" t="s">
        <v>523</v>
      </c>
    </row>
    <row r="1797" spans="1:108">
      <c r="DB1797" t="s">
        <v>524</v>
      </c>
    </row>
    <row r="1814" spans="1:108">
      <c r="DB1814" t="s">
        <v>525</v>
      </c>
    </row>
    <row r="1820" spans="1:108">
      <c r="DB1820" t="s">
        <v>526</v>
      </c>
    </row>
    <row r="1826" spans="1:108">
      <c r="DB1826" t="s">
        <v>527</v>
      </c>
    </row>
    <row r="1829" spans="1:108">
      <c r="DB1829" t="s">
        <v>528</v>
      </c>
    </row>
    <row r="1849" spans="1:108">
      <c r="DB1849" t="s">
        <v>529</v>
      </c>
    </row>
    <row r="1866" spans="1:108">
      <c r="DB1866" t="s">
        <v>530</v>
      </c>
    </row>
    <row r="1880" spans="1:108">
      <c r="DB1880" t="s">
        <v>531</v>
      </c>
    </row>
    <row r="1888" spans="1:108">
      <c r="DB1888" t="s">
        <v>532</v>
      </c>
    </row>
    <row r="1891" spans="1:108">
      <c r="DB1891" t="s">
        <v>533</v>
      </c>
    </row>
    <row r="1901" spans="1:108">
      <c r="DB1901" t="s">
        <v>534</v>
      </c>
    </row>
    <row r="1903" spans="1:108">
      <c r="DB1903" t="s">
        <v>535</v>
      </c>
    </row>
    <row r="1909" spans="1:108">
      <c r="DB1909" t="s">
        <v>536</v>
      </c>
    </row>
    <row r="1912" spans="1:108">
      <c r="DB1912" t="s">
        <v>537</v>
      </c>
    </row>
    <row r="1916" spans="1:108">
      <c r="DB1916" t="s">
        <v>538</v>
      </c>
    </row>
    <row r="1917" spans="1:108">
      <c r="DB1917" t="s">
        <v>539</v>
      </c>
    </row>
    <row r="1922" spans="1:108">
      <c r="DB1922" t="s">
        <v>540</v>
      </c>
    </row>
    <row r="1926" spans="1:108">
      <c r="DB1926" t="s">
        <v>541</v>
      </c>
    </row>
    <row r="1931" spans="1:108">
      <c r="DB1931" t="s">
        <v>542</v>
      </c>
    </row>
    <row r="1938" spans="1:108">
      <c r="DB1938" t="s">
        <v>543</v>
      </c>
    </row>
    <row r="1946" spans="1:108">
      <c r="DB1946" t="s">
        <v>544</v>
      </c>
    </row>
    <row r="1947" spans="1:108">
      <c r="DB1947" t="s">
        <v>545</v>
      </c>
    </row>
    <row r="1949" spans="1:108">
      <c r="DB1949" t="s">
        <v>546</v>
      </c>
    </row>
    <row r="1951" spans="1:108">
      <c r="DB1951" t="s">
        <v>547</v>
      </c>
    </row>
    <row r="1953" spans="1:108">
      <c r="DB1953" t="s">
        <v>548</v>
      </c>
    </row>
    <row r="1963" spans="1:108">
      <c r="DB1963" t="s">
        <v>549</v>
      </c>
    </row>
    <row r="1967" spans="1:108">
      <c r="DB1967" t="s">
        <v>550</v>
      </c>
    </row>
    <row r="1972" spans="1:108">
      <c r="DB1972" t="s">
        <v>551</v>
      </c>
    </row>
    <row r="1973" spans="1:108">
      <c r="DB1973" t="s">
        <v>552</v>
      </c>
    </row>
    <row r="1978" spans="1:108">
      <c r="DB1978" t="s">
        <v>553</v>
      </c>
    </row>
    <row r="1981" spans="1:108">
      <c r="DB1981" t="s">
        <v>554</v>
      </c>
    </row>
    <row r="1991" spans="1:108">
      <c r="DB1991" t="s">
        <v>555</v>
      </c>
    </row>
    <row r="1992" spans="1:108">
      <c r="DB1992" t="s">
        <v>556</v>
      </c>
    </row>
    <row r="1998" spans="1:108">
      <c r="DB1998" t="s">
        <v>557</v>
      </c>
    </row>
    <row r="1999" spans="1:108">
      <c r="DB1999" t="s">
        <v>558</v>
      </c>
    </row>
    <row r="2000" spans="1:108">
      <c r="DB2000" t="s">
        <v>558</v>
      </c>
    </row>
    <row r="2065" spans="1:108">
      <c r="DB2065" t="s">
        <v>559</v>
      </c>
    </row>
    <row r="2070" spans="1:108">
      <c r="DB2070" t="s">
        <v>560</v>
      </c>
    </row>
    <row r="2079" spans="1:108">
      <c r="DB2079" t="s">
        <v>561</v>
      </c>
    </row>
    <row r="2083" spans="1:108">
      <c r="DB2083" t="s">
        <v>562</v>
      </c>
    </row>
    <row r="2084" spans="1:108">
      <c r="DB2084" t="s">
        <v>563</v>
      </c>
    </row>
    <row r="2085" spans="1:108">
      <c r="DB2085" t="s">
        <v>564</v>
      </c>
    </row>
    <row r="2086" spans="1:108">
      <c r="DB2086" t="s">
        <v>565</v>
      </c>
    </row>
    <row r="2090" spans="1:108">
      <c r="DB2090" t="s">
        <v>566</v>
      </c>
    </row>
    <row r="2091" spans="1:108">
      <c r="DB2091" t="s">
        <v>567</v>
      </c>
    </row>
    <row r="2092" spans="1:108">
      <c r="DB2092" t="s">
        <v>568</v>
      </c>
    </row>
    <row r="2094" spans="1:108">
      <c r="DB2094" t="s">
        <v>569</v>
      </c>
    </row>
    <row r="2096" spans="1:108">
      <c r="DB2096" t="s">
        <v>570</v>
      </c>
    </row>
    <row r="2098" spans="1:108">
      <c r="DB2098" t="s">
        <v>571</v>
      </c>
    </row>
    <row r="2101" spans="1:108">
      <c r="DB2101" t="s">
        <v>572</v>
      </c>
    </row>
    <row r="2103" spans="1:108">
      <c r="DB2103" t="s">
        <v>573</v>
      </c>
    </row>
    <row r="2104" spans="1:108">
      <c r="DB2104" t="s">
        <v>574</v>
      </c>
    </row>
    <row r="2105" spans="1:108">
      <c r="DB2105" t="s">
        <v>575</v>
      </c>
    </row>
    <row r="2107" spans="1:108">
      <c r="DB2107" t="s">
        <v>576</v>
      </c>
    </row>
    <row r="2109" spans="1:108">
      <c r="DB2109" t="s">
        <v>577</v>
      </c>
    </row>
    <row r="2130" spans="1:108">
      <c r="DB2130" t="s">
        <v>578</v>
      </c>
    </row>
    <row r="2131" spans="1:108">
      <c r="DB2131" t="s">
        <v>579</v>
      </c>
    </row>
    <row r="2132" spans="1:108">
      <c r="DB2132" t="s">
        <v>580</v>
      </c>
    </row>
    <row r="2139" spans="1:108">
      <c r="DB2139" t="s">
        <v>581</v>
      </c>
    </row>
    <row r="2144" spans="1:108">
      <c r="DB2144" t="s">
        <v>582</v>
      </c>
    </row>
    <row r="2145" spans="1:108">
      <c r="DB2145" t="s">
        <v>583</v>
      </c>
    </row>
    <row r="2151" spans="1:108">
      <c r="DB2151" t="s">
        <v>584</v>
      </c>
    </row>
    <row r="2152" spans="1:108">
      <c r="DB2152" t="s">
        <v>585</v>
      </c>
    </row>
    <row r="2154" spans="1:108">
      <c r="DB2154" t="s">
        <v>586</v>
      </c>
    </row>
    <row r="2162" spans="1:108">
      <c r="DB2162" t="s">
        <v>587</v>
      </c>
    </row>
    <row r="2168" spans="1:108">
      <c r="DB2168" t="s">
        <v>588</v>
      </c>
    </row>
    <row r="2169" spans="1:108">
      <c r="DB2169" t="s">
        <v>589</v>
      </c>
    </row>
    <row r="2170" spans="1:108">
      <c r="DB2170" t="s">
        <v>590</v>
      </c>
    </row>
    <row r="2175" spans="1:108">
      <c r="DB2175" t="s">
        <v>591</v>
      </c>
    </row>
    <row r="2179" spans="1:108">
      <c r="DB2179" t="s">
        <v>592</v>
      </c>
    </row>
    <row r="2180" spans="1:108">
      <c r="DB2180" t="s">
        <v>593</v>
      </c>
    </row>
    <row r="2189" spans="1:108">
      <c r="DB2189" t="s">
        <v>594</v>
      </c>
    </row>
    <row r="2193" spans="1:108">
      <c r="DB2193" t="s">
        <v>595</v>
      </c>
    </row>
    <row r="2198" spans="1:108">
      <c r="DB2198" t="s">
        <v>596</v>
      </c>
    </row>
    <row r="2206" spans="1:108">
      <c r="DB2206" t="s">
        <v>597</v>
      </c>
    </row>
    <row r="2207" spans="1:108">
      <c r="DB2207" t="s">
        <v>598</v>
      </c>
    </row>
    <row r="2210" spans="1:108">
      <c r="DB2210" t="s">
        <v>599</v>
      </c>
    </row>
    <row r="2214" spans="1:108">
      <c r="DB2214" t="s">
        <v>600</v>
      </c>
    </row>
    <row r="2215" spans="1:108">
      <c r="DB2215" t="s">
        <v>601</v>
      </c>
    </row>
    <row r="2216" spans="1:108">
      <c r="DB2216" t="s">
        <v>602</v>
      </c>
    </row>
    <row r="2218" spans="1:108">
      <c r="DB2218" t="s">
        <v>603</v>
      </c>
    </row>
    <row r="2223" spans="1:108">
      <c r="DB2223" t="s">
        <v>604</v>
      </c>
    </row>
    <row r="2226" spans="1:108">
      <c r="DB2226" t="s">
        <v>605</v>
      </c>
    </row>
    <row r="2233" spans="1:108">
      <c r="DB2233" t="s">
        <v>606</v>
      </c>
    </row>
    <row r="2234" spans="1:108">
      <c r="DB2234" t="s">
        <v>607</v>
      </c>
    </row>
    <row r="2235" spans="1:108">
      <c r="DB2235" t="s">
        <v>608</v>
      </c>
    </row>
    <row r="2244" spans="1:108">
      <c r="DB2244" t="s">
        <v>609</v>
      </c>
    </row>
    <row r="2248" spans="1:108">
      <c r="DB2248" t="s">
        <v>610</v>
      </c>
    </row>
    <row r="2251" spans="1:108">
      <c r="DB2251" t="s">
        <v>611</v>
      </c>
    </row>
    <row r="2254" spans="1:108">
      <c r="DB2254" t="s">
        <v>612</v>
      </c>
    </row>
    <row r="2259" spans="1:108">
      <c r="DB2259" t="s">
        <v>613</v>
      </c>
    </row>
    <row r="2262" spans="1:108">
      <c r="DB2262" t="s">
        <v>614</v>
      </c>
    </row>
    <row r="2264" spans="1:108">
      <c r="DB2264" t="s">
        <v>615</v>
      </c>
    </row>
    <row r="2269" spans="1:108">
      <c r="DB2269" t="s">
        <v>616</v>
      </c>
    </row>
    <row r="2271" spans="1:108">
      <c r="DB2271" t="s">
        <v>617</v>
      </c>
    </row>
    <row r="2274" spans="1:108">
      <c r="DB2274" t="s">
        <v>618</v>
      </c>
    </row>
    <row r="2277" spans="1:108">
      <c r="DB2277" t="s">
        <v>619</v>
      </c>
    </row>
    <row r="2282" spans="1:108">
      <c r="DB2282" t="s">
        <v>620</v>
      </c>
    </row>
    <row r="2283" spans="1:108">
      <c r="DB2283" t="s">
        <v>621</v>
      </c>
    </row>
    <row r="2284" spans="1:108">
      <c r="DB2284" t="s">
        <v>622</v>
      </c>
    </row>
    <row r="2289" spans="1:108">
      <c r="DB2289" t="s">
        <v>623</v>
      </c>
    </row>
    <row r="2292" spans="1:108">
      <c r="DB2292" t="s">
        <v>624</v>
      </c>
    </row>
    <row r="2294" spans="1:108">
      <c r="DB2294" t="s">
        <v>625</v>
      </c>
    </row>
    <row r="2297" spans="1:108">
      <c r="DB2297" t="s">
        <v>626</v>
      </c>
    </row>
    <row r="2298" spans="1:108">
      <c r="DB2298" t="s">
        <v>627</v>
      </c>
    </row>
    <row r="2299" spans="1:108">
      <c r="DB2299" t="s">
        <v>628</v>
      </c>
    </row>
    <row r="2301" spans="1:108">
      <c r="DB2301" t="s">
        <v>629</v>
      </c>
    </row>
    <row r="2308" spans="1:108">
      <c r="DB2308" t="s">
        <v>630</v>
      </c>
    </row>
    <row r="2309" spans="1:108">
      <c r="DB2309" t="s">
        <v>631</v>
      </c>
    </row>
    <row r="2313" spans="1:108">
      <c r="DB2313" t="s">
        <v>632</v>
      </c>
    </row>
    <row r="2314" spans="1:108">
      <c r="DB2314" t="s">
        <v>633</v>
      </c>
    </row>
    <row r="2317" spans="1:108">
      <c r="DB2317" t="s">
        <v>634</v>
      </c>
    </row>
    <row r="2325" spans="1:108">
      <c r="DB2325" t="s">
        <v>635</v>
      </c>
    </row>
    <row r="2326" spans="1:108">
      <c r="DB2326" t="s">
        <v>636</v>
      </c>
    </row>
    <row r="2327" spans="1:108">
      <c r="DB2327" t="s">
        <v>637</v>
      </c>
    </row>
    <row r="2328" spans="1:108">
      <c r="DB2328" t="s">
        <v>638</v>
      </c>
    </row>
    <row r="2332" spans="1:108">
      <c r="DB2332" t="s">
        <v>639</v>
      </c>
    </row>
    <row r="2336" spans="1:108">
      <c r="DB2336" t="s">
        <v>640</v>
      </c>
    </row>
    <row r="2337" spans="1:108">
      <c r="DB2337" t="s">
        <v>641</v>
      </c>
    </row>
    <row r="2342" spans="1:108">
      <c r="DB2342" t="s">
        <v>642</v>
      </c>
    </row>
    <row r="2347" spans="1:108">
      <c r="DB2347" t="s">
        <v>643</v>
      </c>
    </row>
    <row r="2351" spans="1:108">
      <c r="DB2351" t="s">
        <v>644</v>
      </c>
    </row>
    <row r="2352" spans="1:108">
      <c r="DB2352" t="s">
        <v>645</v>
      </c>
    </row>
    <row r="2355" spans="1:108">
      <c r="DB2355" t="s">
        <v>646</v>
      </c>
    </row>
    <row r="2356" spans="1:108">
      <c r="DB2356" t="s">
        <v>647</v>
      </c>
    </row>
    <row r="2357" spans="1:108">
      <c r="DB2357" t="s">
        <v>648</v>
      </c>
    </row>
    <row r="2368" spans="1:108">
      <c r="DB2368" t="s">
        <v>649</v>
      </c>
    </row>
    <row r="2369" spans="1:108">
      <c r="DB2369" t="s">
        <v>650</v>
      </c>
    </row>
    <row r="2371" spans="1:108">
      <c r="DB2371" t="s">
        <v>651</v>
      </c>
    </row>
    <row r="2372" spans="1:108">
      <c r="DB2372" t="s">
        <v>652</v>
      </c>
    </row>
    <row r="2373" spans="1:108">
      <c r="DB2373" t="s">
        <v>653</v>
      </c>
    </row>
    <row r="2377" spans="1:108">
      <c r="DB2377" t="s">
        <v>654</v>
      </c>
    </row>
    <row r="2382" spans="1:108">
      <c r="DB2382" t="s">
        <v>655</v>
      </c>
    </row>
    <row r="2386" spans="1:108">
      <c r="DB2386" t="s">
        <v>656</v>
      </c>
    </row>
    <row r="2387" spans="1:108">
      <c r="DB2387" t="s">
        <v>657</v>
      </c>
    </row>
    <row r="2396" spans="1:108">
      <c r="DB2396" t="s">
        <v>658</v>
      </c>
    </row>
    <row r="2398" spans="1:108">
      <c r="DB2398" t="s">
        <v>659</v>
      </c>
    </row>
    <row r="2400" spans="1:108">
      <c r="DB2400" t="s">
        <v>660</v>
      </c>
    </row>
    <row r="2402" spans="1:108">
      <c r="DB2402" t="s">
        <v>661</v>
      </c>
    </row>
    <row r="2403" spans="1:108">
      <c r="DB2403" t="s">
        <v>662</v>
      </c>
    </row>
    <row r="2404" spans="1:108">
      <c r="DB2404" t="s">
        <v>663</v>
      </c>
    </row>
    <row r="2408" spans="1:108">
      <c r="DB2408" t="s">
        <v>664</v>
      </c>
    </row>
    <row r="2421" spans="1:108">
      <c r="DB2421" t="s">
        <v>665</v>
      </c>
    </row>
    <row r="2439" spans="1:108">
      <c r="DB2439" t="s">
        <v>666</v>
      </c>
    </row>
    <row r="2440" spans="1:108">
      <c r="DB2440" t="s">
        <v>667</v>
      </c>
    </row>
    <row r="2441" spans="1:108">
      <c r="DB2441" t="s">
        <v>668</v>
      </c>
    </row>
    <row r="2442" spans="1:108">
      <c r="DB2442" t="s">
        <v>669</v>
      </c>
    </row>
    <row r="2444" spans="1:108">
      <c r="DB2444" t="s">
        <v>670</v>
      </c>
    </row>
    <row r="2445" spans="1:108">
      <c r="DB2445" t="s">
        <v>671</v>
      </c>
    </row>
    <row r="2446" spans="1:108">
      <c r="DB2446" t="s">
        <v>672</v>
      </c>
    </row>
    <row r="2448" spans="1:108">
      <c r="DB2448" t="s">
        <v>673</v>
      </c>
    </row>
    <row r="2449" spans="1:108">
      <c r="DB2449" t="s">
        <v>674</v>
      </c>
    </row>
    <row r="2452" spans="1:108">
      <c r="DB2452" t="s">
        <v>675</v>
      </c>
    </row>
    <row r="2456" spans="1:108">
      <c r="DB2456" t="s">
        <v>676</v>
      </c>
    </row>
    <row r="2457" spans="1:108">
      <c r="DB2457" t="s">
        <v>677</v>
      </c>
    </row>
    <row r="2462" spans="1:108">
      <c r="DB2462" t="s">
        <v>678</v>
      </c>
    </row>
    <row r="2463" spans="1:108">
      <c r="DB2463" t="s">
        <v>679</v>
      </c>
    </row>
    <row r="2464" spans="1:108">
      <c r="DB2464" t="s">
        <v>680</v>
      </c>
    </row>
    <row r="2480" spans="1:108">
      <c r="DB2480" t="s">
        <v>681</v>
      </c>
    </row>
    <row r="2483" spans="1:108">
      <c r="DB2483" t="s">
        <v>682</v>
      </c>
    </row>
    <row r="2484" spans="1:108">
      <c r="DB2484" t="s">
        <v>683</v>
      </c>
    </row>
    <row r="2487" spans="1:108">
      <c r="DB2487" t="s">
        <v>684</v>
      </c>
    </row>
    <row r="2488" spans="1:108">
      <c r="DB2488" t="s">
        <v>685</v>
      </c>
    </row>
    <row r="2497" spans="1:108">
      <c r="DB2497" t="s">
        <v>686</v>
      </c>
    </row>
    <row r="2500" spans="1:108">
      <c r="DB2500" t="s">
        <v>687</v>
      </c>
    </row>
    <row r="2518" spans="1:108">
      <c r="DB2518" t="s">
        <v>688</v>
      </c>
    </row>
    <row r="2519" spans="1:108">
      <c r="DB2519" t="s">
        <v>689</v>
      </c>
    </row>
    <row r="2523" spans="1:108">
      <c r="DB2523" t="s">
        <v>690</v>
      </c>
    </row>
    <row r="2528" spans="1:108">
      <c r="DB2528" t="s">
        <v>691</v>
      </c>
    </row>
    <row r="2532" spans="1:108">
      <c r="DB2532" t="s">
        <v>692</v>
      </c>
    </row>
    <row r="2533" spans="1:108">
      <c r="DB2533" t="s">
        <v>693</v>
      </c>
    </row>
    <row r="2534" spans="1:108">
      <c r="DB2534" t="s">
        <v>694</v>
      </c>
    </row>
    <row r="2539" spans="1:108">
      <c r="DB2539" t="s">
        <v>695</v>
      </c>
    </row>
    <row r="2541" spans="1:108">
      <c r="DB2541" t="s">
        <v>696</v>
      </c>
    </row>
    <row r="2548" spans="1:108">
      <c r="DB2548" t="s">
        <v>697</v>
      </c>
    </row>
    <row r="2550" spans="1:108">
      <c r="DB2550" t="s">
        <v>698</v>
      </c>
    </row>
    <row r="2562" spans="1:108">
      <c r="DB2562" t="s">
        <v>699</v>
      </c>
    </row>
    <row r="2564" spans="1:108">
      <c r="DB2564" t="s">
        <v>700</v>
      </c>
    </row>
    <row r="2565" spans="1:108">
      <c r="DB2565" t="s">
        <v>701</v>
      </c>
    </row>
    <row r="2569" spans="1:108">
      <c r="DB2569" t="s">
        <v>702</v>
      </c>
    </row>
    <row r="2571" spans="1:108">
      <c r="DB2571" t="s">
        <v>703</v>
      </c>
    </row>
    <row r="2575" spans="1:108">
      <c r="DB2575" t="s">
        <v>704</v>
      </c>
    </row>
    <row r="2577" spans="1:108">
      <c r="DB2577" t="s">
        <v>705</v>
      </c>
    </row>
    <row r="2582" spans="1:108">
      <c r="DB2582" t="s">
        <v>706</v>
      </c>
    </row>
    <row r="2592" spans="1:108">
      <c r="DB2592" t="s">
        <v>707</v>
      </c>
    </row>
    <row r="2593" spans="1:108">
      <c r="DB2593" t="s">
        <v>708</v>
      </c>
    </row>
    <row r="2596" spans="1:108">
      <c r="DB2596" t="s">
        <v>709</v>
      </c>
    </row>
    <row r="2598" spans="1:108">
      <c r="DB2598" t="s">
        <v>710</v>
      </c>
    </row>
    <row r="2607" spans="1:108">
      <c r="DB2607" t="s">
        <v>711</v>
      </c>
    </row>
    <row r="2619" spans="1:108">
      <c r="DB2619" t="s">
        <v>712</v>
      </c>
    </row>
    <row r="2629" spans="1:108">
      <c r="DB2629" t="s">
        <v>713</v>
      </c>
    </row>
    <row r="2638" spans="1:108">
      <c r="DB2638" t="s">
        <v>714</v>
      </c>
    </row>
    <row r="2641" spans="1:108">
      <c r="DB2641" t="s">
        <v>715</v>
      </c>
    </row>
    <row r="2643" spans="1:108">
      <c r="DB2643" t="s">
        <v>716</v>
      </c>
    </row>
    <row r="2644" spans="1:108">
      <c r="DB2644" t="s">
        <v>717</v>
      </c>
    </row>
    <row r="2648" spans="1:108">
      <c r="DB2648" t="s">
        <v>718</v>
      </c>
    </row>
    <row r="2652" spans="1:108">
      <c r="DB2652" t="s">
        <v>719</v>
      </c>
    </row>
    <row r="2661" spans="1:108">
      <c r="DB2661" t="s">
        <v>720</v>
      </c>
    </row>
    <row r="2662" spans="1:108">
      <c r="DB2662" t="s">
        <v>721</v>
      </c>
    </row>
    <row r="2666" spans="1:108">
      <c r="DB2666" t="s">
        <v>722</v>
      </c>
    </row>
    <row r="2667" spans="1:108">
      <c r="DB2667" t="s">
        <v>723</v>
      </c>
    </row>
    <row r="2668" spans="1:108">
      <c r="DB2668" t="s">
        <v>724</v>
      </c>
    </row>
    <row r="2669" spans="1:108">
      <c r="DB2669" t="s">
        <v>725</v>
      </c>
    </row>
    <row r="2675" spans="1:108">
      <c r="DB2675" t="s">
        <v>726</v>
      </c>
    </row>
    <row r="2680" spans="1:108">
      <c r="DB2680" t="s">
        <v>727</v>
      </c>
    </row>
    <row r="2682" spans="1:108">
      <c r="DB2682" t="s">
        <v>728</v>
      </c>
    </row>
    <row r="2683" spans="1:108">
      <c r="DB2683" t="s">
        <v>729</v>
      </c>
    </row>
    <row r="2686" spans="1:108">
      <c r="DB2686" t="s">
        <v>730</v>
      </c>
    </row>
    <row r="2688" spans="1:108">
      <c r="DB2688" t="s">
        <v>731</v>
      </c>
    </row>
    <row r="2689" spans="1:108">
      <c r="DB2689" t="s">
        <v>732</v>
      </c>
    </row>
    <row r="2690" spans="1:108">
      <c r="DB2690" t="s">
        <v>733</v>
      </c>
    </row>
    <row r="2695" spans="1:108">
      <c r="DB2695" t="s">
        <v>734</v>
      </c>
    </row>
    <row r="2697" spans="1:108">
      <c r="DB2697" t="s">
        <v>735</v>
      </c>
    </row>
    <row r="2701" spans="1:108">
      <c r="DB2701" t="s">
        <v>736</v>
      </c>
    </row>
    <row r="2702" spans="1:108">
      <c r="DB2702" t="s">
        <v>737</v>
      </c>
    </row>
    <row r="2705" spans="1:108">
      <c r="DB2705" t="s">
        <v>738</v>
      </c>
    </row>
    <row r="2708" spans="1:108">
      <c r="DB2708" t="s">
        <v>739</v>
      </c>
    </row>
    <row r="2753" spans="1:108">
      <c r="DB2753" t="s">
        <v>740</v>
      </c>
    </row>
    <row r="2754" spans="1:108">
      <c r="DB2754" t="s">
        <v>741</v>
      </c>
    </row>
    <row r="2756" spans="1:108">
      <c r="DB2756" t="s">
        <v>742</v>
      </c>
    </row>
    <row r="2788" spans="1:108">
      <c r="DB2788" t="s">
        <v>743</v>
      </c>
    </row>
    <row r="2796" spans="1:108">
      <c r="DB2796" t="s">
        <v>744</v>
      </c>
    </row>
    <row r="2800" spans="1:108">
      <c r="DB2800" t="s">
        <v>745</v>
      </c>
    </row>
    <row r="2812" spans="1:108">
      <c r="DB2812" t="s">
        <v>746</v>
      </c>
    </row>
    <row r="2814" spans="1:108">
      <c r="DB2814" t="s">
        <v>747</v>
      </c>
    </row>
    <row r="2823" spans="1:108">
      <c r="DB2823" t="s">
        <v>748</v>
      </c>
    </row>
    <row r="2826" spans="1:108">
      <c r="DB2826" t="s">
        <v>749</v>
      </c>
    </row>
    <row r="2830" spans="1:108">
      <c r="DB2830" t="s">
        <v>750</v>
      </c>
    </row>
    <row r="2832" spans="1:108">
      <c r="DB2832" t="s">
        <v>751</v>
      </c>
    </row>
    <row r="2833" spans="1:108">
      <c r="DB2833" t="s">
        <v>752</v>
      </c>
    </row>
    <row r="2836" spans="1:108">
      <c r="DB2836" t="s">
        <v>753</v>
      </c>
    </row>
    <row r="2841" spans="1:108">
      <c r="DB2841" t="s">
        <v>754</v>
      </c>
    </row>
    <row r="2842" spans="1:108">
      <c r="DB2842" t="s">
        <v>755</v>
      </c>
    </row>
    <row r="2845" spans="1:108">
      <c r="DB2845" t="s">
        <v>756</v>
      </c>
    </row>
    <row r="2848" spans="1:108">
      <c r="DB2848" t="s">
        <v>757</v>
      </c>
    </row>
    <row r="2865" spans="1:108">
      <c r="DB2865" t="s">
        <v>758</v>
      </c>
    </row>
    <row r="2869" spans="1:108">
      <c r="DB2869" t="s">
        <v>759</v>
      </c>
    </row>
    <row r="2877" spans="1:108">
      <c r="DB2877" t="s">
        <v>760</v>
      </c>
    </row>
    <row r="2879" spans="1:108">
      <c r="DB2879" t="s">
        <v>761</v>
      </c>
    </row>
    <row r="2884" spans="1:108">
      <c r="DB2884" t="s">
        <v>762</v>
      </c>
    </row>
    <row r="2886" spans="1:108">
      <c r="DB2886" t="s">
        <v>763</v>
      </c>
    </row>
    <row r="2892" spans="1:108">
      <c r="DB2892" t="s">
        <v>764</v>
      </c>
    </row>
    <row r="2896" spans="1:108">
      <c r="DB2896" t="s">
        <v>765</v>
      </c>
    </row>
    <row r="2906" spans="1:108">
      <c r="DB2906" t="s">
        <v>766</v>
      </c>
    </row>
    <row r="2907" spans="1:108">
      <c r="DB2907" t="s">
        <v>767</v>
      </c>
    </row>
    <row r="2914" spans="1:108">
      <c r="DB2914" t="s">
        <v>768</v>
      </c>
    </row>
    <row r="2916" spans="1:108">
      <c r="DB2916" t="s">
        <v>769</v>
      </c>
    </row>
    <row r="2918" spans="1:108">
      <c r="DB2918" t="s">
        <v>770</v>
      </c>
    </row>
    <row r="2923" spans="1:108">
      <c r="DB2923" t="s">
        <v>771</v>
      </c>
    </row>
    <row r="2931" spans="1:108">
      <c r="DB2931" t="s">
        <v>772</v>
      </c>
    </row>
    <row r="2937" spans="1:108">
      <c r="DB2937" t="s">
        <v>773</v>
      </c>
    </row>
    <row r="2944" spans="1:108">
      <c r="DB2944" t="s">
        <v>774</v>
      </c>
    </row>
    <row r="2947" spans="1:108">
      <c r="DB2947" t="s">
        <v>775</v>
      </c>
    </row>
    <row r="2952" spans="1:108">
      <c r="DB2952" t="s">
        <v>776</v>
      </c>
    </row>
    <row r="2957" spans="1:108">
      <c r="DB2957" t="s">
        <v>777</v>
      </c>
    </row>
    <row r="2959" spans="1:108">
      <c r="DB2959" t="s">
        <v>778</v>
      </c>
    </row>
    <row r="2973" spans="1:108">
      <c r="DB2973" t="s">
        <v>779</v>
      </c>
    </row>
    <row r="2976" spans="1:108">
      <c r="DB2976" t="s">
        <v>780</v>
      </c>
    </row>
    <row r="2983" spans="1:108">
      <c r="DB2983" t="s">
        <v>781</v>
      </c>
    </row>
    <row r="2984" spans="1:108">
      <c r="DB2984" t="s">
        <v>782</v>
      </c>
    </row>
    <row r="2985" spans="1:108">
      <c r="DB2985" t="s">
        <v>783</v>
      </c>
    </row>
    <row r="2995" spans="1:108">
      <c r="DB2995" t="s">
        <v>784</v>
      </c>
    </row>
    <row r="2997" spans="1:108">
      <c r="DB2997" t="s">
        <v>785</v>
      </c>
    </row>
    <row r="3005" spans="1:108">
      <c r="DB3005" t="s">
        <v>786</v>
      </c>
    </row>
    <row r="3007" spans="1:108">
      <c r="DB3007" t="s">
        <v>787</v>
      </c>
    </row>
    <row r="3010" spans="1:108">
      <c r="DB3010" t="s">
        <v>788</v>
      </c>
    </row>
    <row r="3019" spans="1:108">
      <c r="DB3019" t="s">
        <v>789</v>
      </c>
    </row>
    <row r="3025" spans="1:108">
      <c r="DB3025" t="s">
        <v>790</v>
      </c>
    </row>
    <row r="3031" spans="1:108">
      <c r="DB3031" t="s">
        <v>791</v>
      </c>
    </row>
    <row r="3035" spans="1:108">
      <c r="DB3035" t="s">
        <v>792</v>
      </c>
    </row>
    <row r="3040" spans="1:108">
      <c r="DB3040" t="s">
        <v>793</v>
      </c>
    </row>
    <row r="3046" spans="1:108">
      <c r="DB3046" t="s">
        <v>794</v>
      </c>
    </row>
    <row r="3054" spans="1:108">
      <c r="DB3054" t="s">
        <v>795</v>
      </c>
    </row>
    <row r="3055" spans="1:108">
      <c r="DB3055" t="s">
        <v>796</v>
      </c>
    </row>
    <row r="3058" spans="1:108">
      <c r="DB3058" t="s">
        <v>797</v>
      </c>
    </row>
    <row r="3063" spans="1:108">
      <c r="DB3063" t="s">
        <v>798</v>
      </c>
    </row>
    <row r="3064" spans="1:108">
      <c r="DB3064" t="s">
        <v>799</v>
      </c>
    </row>
    <row r="3071" spans="1:108">
      <c r="DB3071" t="s">
        <v>800</v>
      </c>
    </row>
    <row r="3072" spans="1:108">
      <c r="DB3072" t="s">
        <v>801</v>
      </c>
    </row>
    <row r="3073" spans="1:108">
      <c r="DB3073" t="s">
        <v>802</v>
      </c>
    </row>
    <row r="3074" spans="1:108">
      <c r="DB3074" t="s">
        <v>803</v>
      </c>
    </row>
    <row r="3075" spans="1:108">
      <c r="DB3075" t="s">
        <v>804</v>
      </c>
    </row>
    <row r="3076" spans="1:108">
      <c r="DB3076" t="s">
        <v>805</v>
      </c>
    </row>
    <row r="3078" spans="1:108">
      <c r="DB3078" t="s">
        <v>806</v>
      </c>
    </row>
    <row r="3083" spans="1:108">
      <c r="DB3083" t="s">
        <v>807</v>
      </c>
    </row>
    <row r="3084" spans="1:108">
      <c r="DB3084" t="s">
        <v>808</v>
      </c>
    </row>
    <row r="3085" spans="1:108">
      <c r="DB3085" t="s">
        <v>809</v>
      </c>
    </row>
    <row r="3088" spans="1:108">
      <c r="DB3088" t="s">
        <v>810</v>
      </c>
    </row>
    <row r="3090" spans="1:108">
      <c r="DB3090" t="s">
        <v>811</v>
      </c>
    </row>
    <row r="3098" spans="1:108">
      <c r="DB3098" t="s">
        <v>812</v>
      </c>
    </row>
    <row r="3099" spans="1:108">
      <c r="DB3099" t="s">
        <v>813</v>
      </c>
    </row>
    <row r="3102" spans="1:108">
      <c r="DB3102" t="s">
        <v>814</v>
      </c>
    </row>
    <row r="3106" spans="1:108">
      <c r="DB3106" t="s">
        <v>815</v>
      </c>
    </row>
    <row r="3117" spans="1:108">
      <c r="DB3117" t="s">
        <v>816</v>
      </c>
    </row>
    <row r="3124" spans="1:108">
      <c r="DB3124" t="s">
        <v>817</v>
      </c>
    </row>
    <row r="3125" spans="1:108">
      <c r="DB3125" t="s">
        <v>818</v>
      </c>
    </row>
    <row r="3127" spans="1:108">
      <c r="DB3127" t="s">
        <v>819</v>
      </c>
    </row>
    <row r="3154" spans="1:108">
      <c r="DB3154" t="s">
        <v>820</v>
      </c>
    </row>
    <row r="3155" spans="1:108">
      <c r="DB3155" t="s">
        <v>821</v>
      </c>
    </row>
    <row r="3156" spans="1:108">
      <c r="DB3156" t="s">
        <v>822</v>
      </c>
    </row>
    <row r="3158" spans="1:108">
      <c r="DB3158" t="s">
        <v>823</v>
      </c>
    </row>
    <row r="3160" spans="1:108">
      <c r="DB3160" t="s">
        <v>824</v>
      </c>
    </row>
    <row r="3161" spans="1:108">
      <c r="DB3161" t="s">
        <v>825</v>
      </c>
    </row>
    <row r="3174" spans="1:108">
      <c r="DB3174" t="s">
        <v>826</v>
      </c>
    </row>
    <row r="3180" spans="1:108">
      <c r="DB3180" t="s">
        <v>827</v>
      </c>
    </row>
    <row r="3182" spans="1:108">
      <c r="DB3182" t="s">
        <v>828</v>
      </c>
    </row>
    <row r="3191" spans="1:108">
      <c r="DB3191" t="s">
        <v>829</v>
      </c>
    </row>
    <row r="3192" spans="1:108">
      <c r="DB3192" t="s">
        <v>830</v>
      </c>
    </row>
    <row r="3196" spans="1:108">
      <c r="DB3196" t="s">
        <v>831</v>
      </c>
    </row>
    <row r="3203" spans="1:108">
      <c r="DB3203" t="s">
        <v>832</v>
      </c>
    </row>
    <row r="3213" spans="1:108">
      <c r="DB3213" t="s">
        <v>833</v>
      </c>
    </row>
    <row r="3214" spans="1:108">
      <c r="DB3214" t="s">
        <v>834</v>
      </c>
    </row>
    <row r="3225" spans="1:108">
      <c r="DB3225" t="s">
        <v>835</v>
      </c>
    </row>
    <row r="3226" spans="1:108">
      <c r="DB3226" t="s">
        <v>836</v>
      </c>
    </row>
    <row r="3230" spans="1:108">
      <c r="DB3230" t="s">
        <v>837</v>
      </c>
    </row>
    <row r="3231" spans="1:108">
      <c r="DB3231" t="s">
        <v>838</v>
      </c>
    </row>
    <row r="3232" spans="1:108">
      <c r="DB3232" t="s">
        <v>839</v>
      </c>
    </row>
    <row r="3234" spans="1:108">
      <c r="DB3234" t="s">
        <v>840</v>
      </c>
    </row>
    <row r="3245" spans="1:108">
      <c r="DB3245" t="s">
        <v>841</v>
      </c>
    </row>
    <row r="3247" spans="1:108">
      <c r="DB3247" t="s">
        <v>842</v>
      </c>
    </row>
    <row r="3248" spans="1:108">
      <c r="DB3248" t="s">
        <v>843</v>
      </c>
    </row>
    <row r="3253" spans="1:108">
      <c r="DB3253" t="s">
        <v>844</v>
      </c>
    </row>
    <row r="3255" spans="1:108">
      <c r="DB3255" t="s">
        <v>845</v>
      </c>
    </row>
    <row r="3277" spans="1:108">
      <c r="DB3277" t="s">
        <v>846</v>
      </c>
    </row>
    <row r="3278" spans="1:108">
      <c r="DB3278" t="s">
        <v>847</v>
      </c>
    </row>
    <row r="3279" spans="1:108">
      <c r="DB3279" t="s">
        <v>848</v>
      </c>
    </row>
    <row r="3291" spans="1:108">
      <c r="DB3291" t="s">
        <v>849</v>
      </c>
    </row>
    <row r="3297" spans="1:108">
      <c r="DB3297" t="s">
        <v>850</v>
      </c>
    </row>
    <row r="3299" spans="1:108">
      <c r="DB3299" t="s">
        <v>851</v>
      </c>
    </row>
    <row r="3302" spans="1:108">
      <c r="DB3302" t="s">
        <v>852</v>
      </c>
    </row>
    <row r="3307" spans="1:108">
      <c r="DB3307" t="s">
        <v>853</v>
      </c>
    </row>
    <row r="3315" spans="1:108">
      <c r="DB3315" t="s">
        <v>854</v>
      </c>
    </row>
    <row r="3320" spans="1:108">
      <c r="DB3320" t="s">
        <v>855</v>
      </c>
    </row>
    <row r="3332" spans="1:108">
      <c r="DB3332" t="s">
        <v>856</v>
      </c>
    </row>
    <row r="3335" spans="1:108">
      <c r="DB3335" t="s">
        <v>857</v>
      </c>
    </row>
    <row r="3341" spans="1:108">
      <c r="DB3341" t="s">
        <v>858</v>
      </c>
    </row>
    <row r="3342" spans="1:108">
      <c r="DB3342" t="s">
        <v>859</v>
      </c>
    </row>
    <row r="3347" spans="1:108">
      <c r="DB3347" t="s">
        <v>860</v>
      </c>
    </row>
    <row r="3351" spans="1:108">
      <c r="DB3351" t="s">
        <v>861</v>
      </c>
    </row>
    <row r="3353" spans="1:108">
      <c r="DB3353" t="s">
        <v>862</v>
      </c>
    </row>
    <row r="3355" spans="1:108">
      <c r="DB3355" t="s">
        <v>863</v>
      </c>
    </row>
    <row r="3360" spans="1:108">
      <c r="DB3360" t="s">
        <v>864</v>
      </c>
    </row>
    <row r="3365" spans="1:108">
      <c r="DB3365" t="s">
        <v>865</v>
      </c>
    </row>
    <row r="3378" spans="1:108">
      <c r="DB3378" t="s">
        <v>866</v>
      </c>
    </row>
    <row r="3382" spans="1:108">
      <c r="DB3382" t="s">
        <v>867</v>
      </c>
    </row>
    <row r="3383" spans="1:108">
      <c r="DB3383" t="s">
        <v>868</v>
      </c>
    </row>
    <row r="3384" spans="1:108">
      <c r="DB3384" t="s">
        <v>869</v>
      </c>
    </row>
    <row r="3385" spans="1:108">
      <c r="DB3385" t="s">
        <v>870</v>
      </c>
    </row>
    <row r="3386" spans="1:108">
      <c r="DB3386" t="s">
        <v>871</v>
      </c>
    </row>
    <row r="3391" spans="1:108">
      <c r="DB3391" t="s">
        <v>872</v>
      </c>
    </row>
    <row r="3394" spans="1:108">
      <c r="DB3394" t="s">
        <v>873</v>
      </c>
    </row>
    <row r="3396" spans="1:108">
      <c r="DB3396" t="s">
        <v>874</v>
      </c>
    </row>
    <row r="3398" spans="1:108">
      <c r="DB3398" t="s">
        <v>875</v>
      </c>
    </row>
    <row r="3400" spans="1:108">
      <c r="DB3400" t="s">
        <v>876</v>
      </c>
    </row>
    <row r="3403" spans="1:108">
      <c r="DB3403" t="s">
        <v>877</v>
      </c>
    </row>
    <row r="3407" spans="1:108">
      <c r="DB3407" t="s">
        <v>878</v>
      </c>
    </row>
    <row r="3408" spans="1:108">
      <c r="DB3408" t="s">
        <v>879</v>
      </c>
    </row>
    <row r="3413" spans="1:108">
      <c r="DB3413" t="s">
        <v>880</v>
      </c>
    </row>
    <row r="3422" spans="1:108">
      <c r="DB3422" t="s">
        <v>881</v>
      </c>
    </row>
    <row r="3423" spans="1:108">
      <c r="DB3423" t="s">
        <v>882</v>
      </c>
    </row>
    <row r="3426" spans="1:108">
      <c r="DB3426" t="s">
        <v>883</v>
      </c>
    </row>
    <row r="3431" spans="1:108">
      <c r="DB3431" t="s">
        <v>884</v>
      </c>
    </row>
    <row r="3442" spans="1:108">
      <c r="DB3442" t="s">
        <v>885</v>
      </c>
    </row>
    <row r="3445" spans="1:108">
      <c r="DB3445" t="s">
        <v>886</v>
      </c>
    </row>
    <row r="3468" spans="1:108">
      <c r="DB3468" t="s">
        <v>887</v>
      </c>
    </row>
    <row r="3471" spans="1:108">
      <c r="DB3471" t="s">
        <v>888</v>
      </c>
    </row>
    <row r="3473" spans="1:108">
      <c r="DB3473" t="s">
        <v>889</v>
      </c>
    </row>
    <row r="3474" spans="1:108">
      <c r="DB3474" t="s">
        <v>890</v>
      </c>
    </row>
    <row r="3479" spans="1:108">
      <c r="DB3479" t="s">
        <v>891</v>
      </c>
    </row>
    <row r="3493" spans="1:108">
      <c r="DB3493" t="s">
        <v>892</v>
      </c>
    </row>
    <row r="3499" spans="1:108">
      <c r="DB3499" t="s">
        <v>893</v>
      </c>
    </row>
    <row r="3503" spans="1:108">
      <c r="DB3503" t="s">
        <v>894</v>
      </c>
    </row>
    <row r="3506" spans="1:108">
      <c r="DB3506" t="s">
        <v>895</v>
      </c>
    </row>
    <row r="3507" spans="1:108">
      <c r="DB3507" t="s">
        <v>896</v>
      </c>
    </row>
    <row r="3513" spans="1:108">
      <c r="DB3513" t="s">
        <v>897</v>
      </c>
    </row>
    <row r="3515" spans="1:108">
      <c r="DB3515" t="s">
        <v>898</v>
      </c>
    </row>
    <row r="3517" spans="1:108">
      <c r="DB3517" t="s">
        <v>899</v>
      </c>
    </row>
    <row r="3518" spans="1:108">
      <c r="DB3518" t="s">
        <v>900</v>
      </c>
    </row>
    <row r="3524" spans="1:108">
      <c r="DB3524" t="s">
        <v>901</v>
      </c>
    </row>
    <row r="3525" spans="1:108">
      <c r="DB3525" t="s">
        <v>902</v>
      </c>
    </row>
    <row r="3528" spans="1:108">
      <c r="DB3528" t="s">
        <v>903</v>
      </c>
    </row>
    <row r="3529" spans="1:108">
      <c r="DB3529" t="s">
        <v>904</v>
      </c>
    </row>
    <row r="3533" spans="1:108">
      <c r="DB3533" t="s">
        <v>905</v>
      </c>
    </row>
    <row r="3536" spans="1:108">
      <c r="DB3536" t="s">
        <v>906</v>
      </c>
    </row>
    <row r="3545" spans="1:108">
      <c r="DB3545" t="s">
        <v>907</v>
      </c>
    </row>
    <row r="3555" spans="1:108">
      <c r="DB3555" t="s">
        <v>908</v>
      </c>
    </row>
    <row r="3557" spans="1:108">
      <c r="DB3557" t="s">
        <v>909</v>
      </c>
    </row>
    <row r="3566" spans="1:108">
      <c r="DB3566" t="s">
        <v>910</v>
      </c>
    </row>
    <row r="3567" spans="1:108">
      <c r="DB3567" t="s">
        <v>911</v>
      </c>
    </row>
    <row r="3568" spans="1:108">
      <c r="DB3568" t="s">
        <v>912</v>
      </c>
    </row>
    <row r="3569" spans="1:108">
      <c r="DB3569" t="s">
        <v>913</v>
      </c>
    </row>
    <row r="3576" spans="1:108">
      <c r="DB3576" t="s">
        <v>914</v>
      </c>
    </row>
    <row r="3583" spans="1:108">
      <c r="DB3583" t="s">
        <v>915</v>
      </c>
    </row>
    <row r="3584" spans="1:108">
      <c r="DB3584" t="s">
        <v>916</v>
      </c>
    </row>
    <row r="3590" spans="1:108">
      <c r="DB3590" t="s">
        <v>917</v>
      </c>
    </row>
    <row r="3591" spans="1:108">
      <c r="DB3591" t="s">
        <v>918</v>
      </c>
    </row>
    <row r="3594" spans="1:108">
      <c r="DB3594" t="s">
        <v>919</v>
      </c>
    </row>
    <row r="3597" spans="1:108">
      <c r="DB3597" t="s">
        <v>920</v>
      </c>
    </row>
    <row r="3598" spans="1:108">
      <c r="DB3598" t="s">
        <v>921</v>
      </c>
    </row>
    <row r="3599" spans="1:108">
      <c r="DB3599" t="s">
        <v>922</v>
      </c>
    </row>
    <row r="3605" spans="1:108">
      <c r="DB3605" t="s">
        <v>923</v>
      </c>
    </row>
    <row r="3614" spans="1:108">
      <c r="DB3614" t="s">
        <v>924</v>
      </c>
    </row>
    <row r="3615" spans="1:108">
      <c r="DB3615" t="s">
        <v>925</v>
      </c>
    </row>
    <row r="3617" spans="1:108">
      <c r="DB3617" t="s">
        <v>926</v>
      </c>
    </row>
    <row r="3618" spans="1:108">
      <c r="DB3618" t="s">
        <v>927</v>
      </c>
    </row>
    <row r="3620" spans="1:108">
      <c r="DB3620" t="s">
        <v>928</v>
      </c>
    </row>
    <row r="3622" spans="1:108">
      <c r="DB3622" t="s">
        <v>929</v>
      </c>
    </row>
    <row r="3624" spans="1:108">
      <c r="DB3624" t="s">
        <v>930</v>
      </c>
    </row>
    <row r="3625" spans="1:108">
      <c r="DB3625" t="s">
        <v>931</v>
      </c>
    </row>
    <row r="3626" spans="1:108">
      <c r="DB3626" t="s">
        <v>932</v>
      </c>
    </row>
    <row r="3628" spans="1:108">
      <c r="DB3628" t="s">
        <v>933</v>
      </c>
    </row>
    <row r="3631" spans="1:108">
      <c r="DB3631" t="s">
        <v>934</v>
      </c>
    </row>
    <row r="3634" spans="1:108">
      <c r="DB3634" t="s">
        <v>935</v>
      </c>
    </row>
    <row r="3640" spans="1:108">
      <c r="DB3640" t="s">
        <v>936</v>
      </c>
    </row>
    <row r="3642" spans="1:108">
      <c r="DB3642" t="s">
        <v>937</v>
      </c>
    </row>
    <row r="3661" spans="1:108">
      <c r="DB3661" t="s">
        <v>938</v>
      </c>
    </row>
    <row r="3662" spans="1:108">
      <c r="DB3662" t="s">
        <v>939</v>
      </c>
    </row>
    <row r="3663" spans="1:108">
      <c r="DB3663" t="s">
        <v>940</v>
      </c>
    </row>
    <row r="3664" spans="1:108">
      <c r="DB3664" t="s">
        <v>941</v>
      </c>
    </row>
    <row r="3665" spans="1:108">
      <c r="DB3665" t="s">
        <v>942</v>
      </c>
    </row>
    <row r="3666" spans="1:108">
      <c r="DB3666" t="s">
        <v>943</v>
      </c>
    </row>
    <row r="3667" spans="1:108">
      <c r="DB3667" t="s">
        <v>944</v>
      </c>
    </row>
    <row r="3670" spans="1:108">
      <c r="DB3670" t="s">
        <v>945</v>
      </c>
    </row>
    <row r="3671" spans="1:108">
      <c r="DB3671" t="s">
        <v>946</v>
      </c>
    </row>
    <row r="3673" spans="1:108">
      <c r="DB3673" t="s">
        <v>947</v>
      </c>
    </row>
    <row r="3674" spans="1:108">
      <c r="DB3674" t="s">
        <v>948</v>
      </c>
    </row>
    <row r="3675" spans="1:108">
      <c r="DB3675" t="s">
        <v>949</v>
      </c>
    </row>
    <row r="3676" spans="1:108">
      <c r="DB3676" t="s">
        <v>950</v>
      </c>
    </row>
    <row r="3677" spans="1:108">
      <c r="DB3677" t="s">
        <v>951</v>
      </c>
    </row>
    <row r="3678" spans="1:108">
      <c r="DB3678" t="s">
        <v>952</v>
      </c>
    </row>
    <row r="3679" spans="1:108">
      <c r="DB3679" t="s">
        <v>953</v>
      </c>
    </row>
    <row r="3681" spans="1:108">
      <c r="DB3681" t="s">
        <v>954</v>
      </c>
    </row>
    <row r="3684" spans="1:108">
      <c r="DB3684" t="s">
        <v>955</v>
      </c>
    </row>
    <row r="3685" spans="1:108">
      <c r="DB3685" t="s">
        <v>956</v>
      </c>
    </row>
    <row r="3686" spans="1:108">
      <c r="DB3686" t="s">
        <v>957</v>
      </c>
    </row>
    <row r="3687" spans="1:108">
      <c r="DB3687" t="s">
        <v>958</v>
      </c>
    </row>
    <row r="3688" spans="1:108">
      <c r="DB3688" t="s">
        <v>959</v>
      </c>
    </row>
    <row r="3689" spans="1:108">
      <c r="DB3689" t="s">
        <v>960</v>
      </c>
    </row>
    <row r="3690" spans="1:108">
      <c r="DB3690" t="s">
        <v>961</v>
      </c>
    </row>
    <row r="3691" spans="1:108">
      <c r="DB3691" t="s">
        <v>962</v>
      </c>
    </row>
    <row r="3692" spans="1:108">
      <c r="DB3692" t="s">
        <v>963</v>
      </c>
    </row>
    <row r="3694" spans="1:108">
      <c r="DB3694" t="s">
        <v>964</v>
      </c>
    </row>
    <row r="3705" spans="1:108">
      <c r="DB3705" t="s">
        <v>965</v>
      </c>
    </row>
    <row r="3721" spans="1:108">
      <c r="DB3721" t="s">
        <v>966</v>
      </c>
    </row>
    <row r="3727" spans="1:108">
      <c r="DB3727" t="s">
        <v>967</v>
      </c>
    </row>
    <row r="3728" spans="1:108">
      <c r="DB3728" t="s">
        <v>968</v>
      </c>
    </row>
    <row r="3734" spans="1:108">
      <c r="DB3734" t="s">
        <v>969</v>
      </c>
    </row>
    <row r="3739" spans="1:108">
      <c r="DB3739" t="s">
        <v>970</v>
      </c>
    </row>
    <row r="3744" spans="1:108">
      <c r="DB3744" t="s">
        <v>971</v>
      </c>
    </row>
    <row r="3745" spans="1:108">
      <c r="DB3745" t="s">
        <v>972</v>
      </c>
    </row>
    <row r="3751" spans="1:108">
      <c r="DB3751" t="s">
        <v>973</v>
      </c>
    </row>
    <row r="3752" spans="1:108">
      <c r="DB3752" t="s">
        <v>974</v>
      </c>
    </row>
    <row r="3755" spans="1:108">
      <c r="DB3755" t="s">
        <v>975</v>
      </c>
    </row>
    <row r="3756" spans="1:108">
      <c r="DB3756" t="s">
        <v>976</v>
      </c>
    </row>
    <row r="3759" spans="1:108">
      <c r="DB3759" t="s">
        <v>977</v>
      </c>
    </row>
    <row r="3764" spans="1:108">
      <c r="DB3764" t="s">
        <v>978</v>
      </c>
    </row>
    <row r="3767" spans="1:108">
      <c r="DB3767" t="s">
        <v>979</v>
      </c>
    </row>
    <row r="3769" spans="1:108">
      <c r="DB3769" t="s">
        <v>980</v>
      </c>
    </row>
    <row r="3780" spans="1:108">
      <c r="DB3780" t="s">
        <v>981</v>
      </c>
    </row>
    <row r="3788" spans="1:108">
      <c r="DB3788" t="s">
        <v>982</v>
      </c>
    </row>
    <row r="3795" spans="1:108">
      <c r="DB3795" t="s">
        <v>983</v>
      </c>
    </row>
    <row r="3802" spans="1:108">
      <c r="DB3802" t="s">
        <v>984</v>
      </c>
    </row>
    <row r="3809" spans="1:108">
      <c r="DB3809" t="s">
        <v>985</v>
      </c>
    </row>
    <row r="3810" spans="1:108">
      <c r="DB3810" t="s">
        <v>986</v>
      </c>
    </row>
    <row r="3811" spans="1:108">
      <c r="DB3811" t="s">
        <v>987</v>
      </c>
    </row>
    <row r="3813" spans="1:108">
      <c r="DB3813" t="s">
        <v>988</v>
      </c>
    </row>
    <row r="3824" spans="1:108">
      <c r="DB3824" t="s">
        <v>989</v>
      </c>
    </row>
    <row r="3826" spans="1:108">
      <c r="DB3826" t="s">
        <v>990</v>
      </c>
    </row>
    <row r="3830" spans="1:108">
      <c r="DB3830" t="s">
        <v>991</v>
      </c>
    </row>
    <row r="3832" spans="1:108">
      <c r="DB3832" t="s">
        <v>992</v>
      </c>
    </row>
    <row r="3834" spans="1:108">
      <c r="DB3834" t="s">
        <v>993</v>
      </c>
    </row>
    <row r="3838" spans="1:108">
      <c r="DB3838" t="s">
        <v>994</v>
      </c>
    </row>
    <row r="3846" spans="1:108">
      <c r="DB3846" t="s">
        <v>995</v>
      </c>
    </row>
    <row r="3850" spans="1:108">
      <c r="DB3850" t="s">
        <v>996</v>
      </c>
    </row>
    <row r="3852" spans="1:108">
      <c r="DB3852" t="s">
        <v>997</v>
      </c>
    </row>
    <row r="3854" spans="1:108">
      <c r="DB3854" t="s">
        <v>998</v>
      </c>
    </row>
    <row r="3860" spans="1:108">
      <c r="DB3860" t="s">
        <v>999</v>
      </c>
    </row>
    <row r="3861" spans="1:108">
      <c r="DB3861" t="s">
        <v>1000</v>
      </c>
    </row>
    <row r="3862" spans="1:108">
      <c r="DB3862" t="s">
        <v>1001</v>
      </c>
    </row>
    <row r="3864" spans="1:108">
      <c r="DB3864" t="s">
        <v>1002</v>
      </c>
    </row>
    <row r="3869" spans="1:108">
      <c r="DB3869" t="s">
        <v>1003</v>
      </c>
    </row>
    <row r="3872" spans="1:108">
      <c r="DB3872" t="s">
        <v>1004</v>
      </c>
    </row>
    <row r="3873" spans="1:108">
      <c r="DB3873" t="s">
        <v>1005</v>
      </c>
    </row>
    <row r="3879" spans="1:108">
      <c r="DB3879" t="s">
        <v>1006</v>
      </c>
    </row>
    <row r="3880" spans="1:108">
      <c r="DB3880" t="s">
        <v>1007</v>
      </c>
    </row>
    <row r="3883" spans="1:108">
      <c r="DB3883" t="s">
        <v>1008</v>
      </c>
    </row>
    <row r="3884" spans="1:108">
      <c r="DB3884" t="s">
        <v>1009</v>
      </c>
    </row>
    <row r="3886" spans="1:108">
      <c r="DB3886" t="s">
        <v>1010</v>
      </c>
    </row>
    <row r="3890" spans="1:108">
      <c r="DB3890" t="s">
        <v>1011</v>
      </c>
    </row>
    <row r="3891" spans="1:108">
      <c r="DB3891" t="s">
        <v>1012</v>
      </c>
    </row>
    <row r="3897" spans="1:108">
      <c r="DB3897" t="s">
        <v>1013</v>
      </c>
    </row>
    <row r="3901" spans="1:108">
      <c r="DB3901" t="s">
        <v>1014</v>
      </c>
    </row>
    <row r="3902" spans="1:108">
      <c r="DB3902" t="s">
        <v>1015</v>
      </c>
    </row>
    <row r="3906" spans="1:108">
      <c r="DB3906" t="s">
        <v>1016</v>
      </c>
    </row>
    <row r="3911" spans="1:108">
      <c r="DB3911" t="s">
        <v>1017</v>
      </c>
    </row>
    <row r="3914" spans="1:108">
      <c r="DB3914" t="s">
        <v>1018</v>
      </c>
    </row>
    <row r="3917" spans="1:108">
      <c r="DB3917" t="s">
        <v>1019</v>
      </c>
    </row>
    <row r="3925" spans="1:108">
      <c r="DB3925" t="s">
        <v>1020</v>
      </c>
    </row>
    <row r="3926" spans="1:108">
      <c r="DB3926" t="s">
        <v>1021</v>
      </c>
    </row>
    <row r="3932" spans="1:108">
      <c r="DB3932" t="s">
        <v>1022</v>
      </c>
    </row>
    <row r="3944" spans="1:108">
      <c r="DB3944" t="s">
        <v>1023</v>
      </c>
    </row>
    <row r="3945" spans="1:108">
      <c r="DB3945" t="s">
        <v>1024</v>
      </c>
    </row>
    <row r="3947" spans="1:108">
      <c r="DB3947" t="s">
        <v>1025</v>
      </c>
    </row>
    <row r="3952" spans="1:108">
      <c r="DB3952" t="s">
        <v>1026</v>
      </c>
    </row>
    <row r="3961" spans="1:108">
      <c r="DB3961" t="s">
        <v>1027</v>
      </c>
    </row>
    <row r="3965" spans="1:108">
      <c r="DB3965" t="s">
        <v>1028</v>
      </c>
    </row>
    <row r="3968" spans="1:108">
      <c r="DB3968" t="s">
        <v>1029</v>
      </c>
    </row>
    <row r="3972" spans="1:108">
      <c r="DB3972" t="s">
        <v>1030</v>
      </c>
    </row>
    <row r="3980" spans="1:108">
      <c r="DB3980" t="s">
        <v>1031</v>
      </c>
    </row>
    <row r="3983" spans="1:108">
      <c r="DB3983" t="s">
        <v>1032</v>
      </c>
    </row>
    <row r="3986" spans="1:108">
      <c r="DB3986" t="s">
        <v>1033</v>
      </c>
    </row>
    <row r="3990" spans="1:108">
      <c r="DB3990" t="s">
        <v>1034</v>
      </c>
    </row>
    <row r="3991" spans="1:108">
      <c r="DB3991" t="s">
        <v>1034</v>
      </c>
    </row>
    <row r="3997" spans="1:108">
      <c r="DB3997" t="s">
        <v>1035</v>
      </c>
    </row>
    <row r="4000" spans="1:108">
      <c r="DB4000" t="s">
        <v>1036</v>
      </c>
    </row>
    <row r="4001" spans="1:108">
      <c r="DB4001" t="s">
        <v>1037</v>
      </c>
    </row>
    <row r="4004" spans="1:108">
      <c r="DB4004" t="s">
        <v>1038</v>
      </c>
    </row>
    <row r="4013" spans="1:108">
      <c r="DB4013" t="s">
        <v>1039</v>
      </c>
    </row>
    <row r="4015" spans="1:108">
      <c r="DB4015" t="s">
        <v>1040</v>
      </c>
    </row>
    <row r="4019" spans="1:108">
      <c r="DB4019" t="s">
        <v>1041</v>
      </c>
    </row>
    <row r="4024" spans="1:108">
      <c r="DB4024" t="s">
        <v>1042</v>
      </c>
    </row>
    <row r="4032" spans="1:108">
      <c r="DB4032" t="s">
        <v>1043</v>
      </c>
    </row>
    <row r="4033" spans="1:108">
      <c r="DB4033" t="s">
        <v>1044</v>
      </c>
    </row>
    <row r="4038" spans="1:108">
      <c r="DB4038" t="s">
        <v>1045</v>
      </c>
    </row>
    <row r="4051" spans="1:108">
      <c r="DB4051" t="s">
        <v>1046</v>
      </c>
    </row>
    <row r="4052" spans="1:108">
      <c r="DB4052" t="s">
        <v>1047</v>
      </c>
    </row>
    <row r="4053" spans="1:108">
      <c r="DB4053" t="s">
        <v>1048</v>
      </c>
    </row>
    <row r="4056" spans="1:108">
      <c r="DB4056" t="s">
        <v>1049</v>
      </c>
    </row>
    <row r="4060" spans="1:108">
      <c r="DB4060" t="s">
        <v>1050</v>
      </c>
    </row>
    <row r="4062" spans="1:108">
      <c r="DB4062" t="s">
        <v>1051</v>
      </c>
    </row>
    <row r="4064" spans="1:108">
      <c r="DB4064" t="s">
        <v>1052</v>
      </c>
    </row>
    <row r="4066" spans="1:108">
      <c r="DB4066" t="s">
        <v>1053</v>
      </c>
    </row>
    <row r="4068" spans="1:108">
      <c r="DB4068" t="s">
        <v>1054</v>
      </c>
    </row>
    <row r="4079" spans="1:108">
      <c r="DB4079" t="s">
        <v>1055</v>
      </c>
    </row>
    <row r="4080" spans="1:108">
      <c r="DB4080" t="s">
        <v>1056</v>
      </c>
    </row>
    <row r="4090" spans="1:108">
      <c r="DB4090" t="s">
        <v>1057</v>
      </c>
    </row>
    <row r="4091" spans="1:108">
      <c r="DB4091" t="s">
        <v>1058</v>
      </c>
    </row>
    <row r="4098" spans="1:108">
      <c r="DB4098" t="s">
        <v>1059</v>
      </c>
    </row>
    <row r="4102" spans="1:108">
      <c r="DB4102" t="s">
        <v>1060</v>
      </c>
    </row>
    <row r="4103" spans="1:108">
      <c r="DB4103" t="s">
        <v>1061</v>
      </c>
    </row>
    <row r="4104" spans="1:108">
      <c r="DB4104" t="s">
        <v>1062</v>
      </c>
    </row>
    <row r="4116" spans="1:108">
      <c r="DB4116" t="s">
        <v>1063</v>
      </c>
    </row>
    <row r="4117" spans="1:108">
      <c r="DB4117" t="s">
        <v>1064</v>
      </c>
    </row>
    <row r="4120" spans="1:108">
      <c r="DB4120" t="s">
        <v>1065</v>
      </c>
    </row>
    <row r="4126" spans="1:108">
      <c r="DB4126" t="s">
        <v>1066</v>
      </c>
    </row>
    <row r="4203" spans="1:108">
      <c r="DB4203" t="s">
        <v>1067</v>
      </c>
    </row>
    <row r="4212" spans="1:108">
      <c r="DB4212" t="s">
        <v>1068</v>
      </c>
    </row>
    <row r="4220" spans="1:108">
      <c r="DB4220" t="s">
        <v>1069</v>
      </c>
    </row>
    <row r="4223" spans="1:108">
      <c r="DB4223" t="s">
        <v>1070</v>
      </c>
    </row>
    <row r="4225" spans="1:108">
      <c r="DB4225" t="s">
        <v>1071</v>
      </c>
    </row>
    <row r="4226" spans="1:108">
      <c r="DB4226" t="s">
        <v>1072</v>
      </c>
    </row>
    <row r="4231" spans="1:108">
      <c r="DB4231" t="s">
        <v>1073</v>
      </c>
    </row>
    <row r="4233" spans="1:108">
      <c r="DB4233" t="s">
        <v>1074</v>
      </c>
    </row>
    <row r="4234" spans="1:108">
      <c r="DB4234" t="s">
        <v>1075</v>
      </c>
    </row>
    <row r="4252" spans="1:108">
      <c r="DB4252" t="s">
        <v>1076</v>
      </c>
    </row>
    <row r="4263" spans="1:108">
      <c r="DB4263" t="s">
        <v>1077</v>
      </c>
    </row>
    <row r="4265" spans="1:108">
      <c r="DB4265" t="s">
        <v>1078</v>
      </c>
    </row>
    <row r="4266" spans="1:108">
      <c r="DB4266" t="s">
        <v>1079</v>
      </c>
    </row>
    <row r="4294" spans="1:108">
      <c r="DB4294" t="s">
        <v>1080</v>
      </c>
    </row>
    <row r="4295" spans="1:108">
      <c r="DB4295" t="s">
        <v>1081</v>
      </c>
    </row>
    <row r="4296" spans="1:108">
      <c r="DB4296" t="s">
        <v>1082</v>
      </c>
    </row>
    <row r="4297" spans="1:108">
      <c r="DB4297" t="s">
        <v>1083</v>
      </c>
    </row>
    <row r="4298" spans="1:108">
      <c r="DB4298" t="s">
        <v>1084</v>
      </c>
    </row>
    <row r="4299" spans="1:108">
      <c r="DB4299" t="s">
        <v>1085</v>
      </c>
    </row>
    <row r="4300" spans="1:108">
      <c r="DB4300" t="s">
        <v>1086</v>
      </c>
    </row>
    <row r="4303" spans="1:108">
      <c r="DB4303" t="s">
        <v>1087</v>
      </c>
    </row>
    <row r="4318" spans="1:108">
      <c r="DB4318" t="s">
        <v>1088</v>
      </c>
    </row>
    <row r="4326" spans="1:108">
      <c r="DB4326" t="s">
        <v>1089</v>
      </c>
    </row>
    <row r="4345" spans="1:108">
      <c r="DB4345" t="s">
        <v>1090</v>
      </c>
    </row>
    <row r="4347" spans="1:108">
      <c r="DB4347" t="s">
        <v>1091</v>
      </c>
    </row>
    <row r="4351" spans="1:108">
      <c r="DB4351" t="s">
        <v>1092</v>
      </c>
    </row>
    <row r="4353" spans="1:108">
      <c r="DB4353" t="s">
        <v>1093</v>
      </c>
    </row>
    <row r="4354" spans="1:108">
      <c r="DB4354" t="s">
        <v>1094</v>
      </c>
    </row>
    <row r="4355" spans="1:108">
      <c r="DB4355" t="s">
        <v>1095</v>
      </c>
    </row>
    <row r="4362" spans="1:108">
      <c r="DB4362" t="s">
        <v>1096</v>
      </c>
    </row>
    <row r="4363" spans="1:108">
      <c r="DB4363" t="s">
        <v>1097</v>
      </c>
    </row>
    <row r="4364" spans="1:108">
      <c r="DB4364" t="s">
        <v>1098</v>
      </c>
    </row>
    <row r="4366" spans="1:108">
      <c r="DB4366" t="s">
        <v>1099</v>
      </c>
    </row>
    <row r="4373" spans="1:108">
      <c r="DB4373" t="s">
        <v>1100</v>
      </c>
    </row>
    <row r="4381" spans="1:108">
      <c r="DB4381" t="s">
        <v>1101</v>
      </c>
    </row>
    <row r="4382" spans="1:108">
      <c r="DB4382" t="s">
        <v>1102</v>
      </c>
    </row>
    <row r="4385" spans="1:108">
      <c r="DB4385" t="s">
        <v>1103</v>
      </c>
    </row>
    <row r="4386" spans="1:108">
      <c r="DB4386" t="s">
        <v>1104</v>
      </c>
    </row>
    <row r="4388" spans="1:108">
      <c r="DB4388" t="s">
        <v>1105</v>
      </c>
    </row>
    <row r="4394" spans="1:108">
      <c r="DB4394" t="s">
        <v>1106</v>
      </c>
    </row>
    <row r="4396" spans="1:108">
      <c r="DB4396" t="s">
        <v>1107</v>
      </c>
    </row>
    <row r="4399" spans="1:108">
      <c r="DB4399" t="s">
        <v>1108</v>
      </c>
    </row>
    <row r="4402" spans="1:108">
      <c r="DB4402" t="s">
        <v>1109</v>
      </c>
    </row>
    <row r="4403" spans="1:108">
      <c r="DB4403" t="s">
        <v>1110</v>
      </c>
    </row>
    <row r="4404" spans="1:108">
      <c r="DB4404" t="s">
        <v>1111</v>
      </c>
    </row>
    <row r="4405" spans="1:108">
      <c r="DB4405" t="s">
        <v>1112</v>
      </c>
    </row>
    <row r="4407" spans="1:108">
      <c r="DB4407" t="s">
        <v>1113</v>
      </c>
    </row>
    <row r="4510" spans="1:108">
      <c r="DB4510" t="s">
        <v>1114</v>
      </c>
    </row>
    <row r="4511" spans="1:108">
      <c r="DB4511" t="s">
        <v>1115</v>
      </c>
    </row>
    <row r="4519" spans="1:108">
      <c r="DB4519" t="s">
        <v>1116</v>
      </c>
    </row>
    <row r="4521" spans="1:108">
      <c r="DB4521" t="s">
        <v>1117</v>
      </c>
    </row>
    <row r="4523" spans="1:108">
      <c r="DB4523" t="s">
        <v>1118</v>
      </c>
    </row>
    <row r="4529" spans="1:108">
      <c r="DB4529" t="s">
        <v>1119</v>
      </c>
    </row>
    <row r="4531" spans="1:108">
      <c r="DB4531" t="s">
        <v>1120</v>
      </c>
    </row>
    <row r="4532" spans="1:108">
      <c r="DB4532" t="s">
        <v>1121</v>
      </c>
    </row>
    <row r="4533" spans="1:108">
      <c r="DB4533" t="s">
        <v>1122</v>
      </c>
    </row>
    <row r="4534" spans="1:108">
      <c r="DB4534" t="s">
        <v>1123</v>
      </c>
    </row>
    <row r="4536" spans="1:108">
      <c r="DB4536" t="s">
        <v>1124</v>
      </c>
    </row>
    <row r="4541" spans="1:108">
      <c r="DB4541" t="s">
        <v>1125</v>
      </c>
    </row>
    <row r="4542" spans="1:108">
      <c r="DB4542" t="s">
        <v>1126</v>
      </c>
    </row>
    <row r="4543" spans="1:108">
      <c r="DB4543" t="s">
        <v>1127</v>
      </c>
    </row>
    <row r="4544" spans="1:108">
      <c r="DB4544" t="s">
        <v>1128</v>
      </c>
    </row>
    <row r="4545" spans="1:108">
      <c r="DB4545" t="s">
        <v>1129</v>
      </c>
    </row>
    <row r="4546" spans="1:108">
      <c r="DB4546" t="s">
        <v>1130</v>
      </c>
    </row>
    <row r="4547" spans="1:108">
      <c r="DB4547" t="s">
        <v>1131</v>
      </c>
    </row>
    <row r="4548" spans="1:108">
      <c r="DB4548" t="s">
        <v>1132</v>
      </c>
    </row>
    <row r="4549" spans="1:108">
      <c r="DB4549" t="s">
        <v>1133</v>
      </c>
    </row>
    <row r="4550" spans="1:108">
      <c r="DB4550" t="s">
        <v>1134</v>
      </c>
    </row>
    <row r="4551" spans="1:108">
      <c r="DB4551" t="s">
        <v>1135</v>
      </c>
    </row>
    <row r="4552" spans="1:108">
      <c r="DB4552" t="s">
        <v>1136</v>
      </c>
    </row>
    <row r="4553" spans="1:108">
      <c r="DB4553" t="s">
        <v>1137</v>
      </c>
    </row>
    <row r="4556" spans="1:108">
      <c r="DB4556" t="s">
        <v>1138</v>
      </c>
    </row>
    <row r="4558" spans="1:108">
      <c r="DB4558" t="s">
        <v>1139</v>
      </c>
    </row>
    <row r="4559" spans="1:108">
      <c r="DB4559" t="s">
        <v>1140</v>
      </c>
    </row>
    <row r="4560" spans="1:108">
      <c r="DB4560" t="s">
        <v>1141</v>
      </c>
    </row>
    <row r="4564" spans="1:108">
      <c r="DB4564" t="s">
        <v>1142</v>
      </c>
    </row>
    <row r="4565" spans="1:108">
      <c r="DB4565" t="s">
        <v>1143</v>
      </c>
    </row>
    <row r="4566" spans="1:108">
      <c r="DB4566" t="s">
        <v>1144</v>
      </c>
    </row>
    <row r="4567" spans="1:108">
      <c r="DB4567" t="s">
        <v>1145</v>
      </c>
    </row>
    <row r="4568" spans="1:108">
      <c r="DB4568" t="s">
        <v>1146</v>
      </c>
    </row>
    <row r="4569" spans="1:108">
      <c r="DB4569" t="s">
        <v>1147</v>
      </c>
    </row>
    <row r="4583" spans="1:108">
      <c r="DB4583" t="s">
        <v>1148</v>
      </c>
    </row>
    <row r="4588" spans="1:108">
      <c r="DB4588" t="s">
        <v>1149</v>
      </c>
    </row>
    <row r="4591" spans="1:108">
      <c r="DB4591" t="s">
        <v>1150</v>
      </c>
    </row>
    <row r="4592" spans="1:108">
      <c r="DB4592" t="s">
        <v>1151</v>
      </c>
    </row>
    <row r="4593" spans="1:108">
      <c r="DB4593" t="s">
        <v>1152</v>
      </c>
    </row>
    <row r="4596" spans="1:108">
      <c r="DB4596" t="s">
        <v>1153</v>
      </c>
    </row>
    <row r="4597" spans="1:108">
      <c r="DB4597" t="s">
        <v>1154</v>
      </c>
    </row>
    <row r="4599" spans="1:108">
      <c r="DB4599" t="s">
        <v>1155</v>
      </c>
    </row>
    <row r="4602" spans="1:108">
      <c r="DB4602" t="s">
        <v>1156</v>
      </c>
    </row>
    <row r="4606" spans="1:108">
      <c r="DB4606" t="s">
        <v>1157</v>
      </c>
    </row>
    <row r="4608" spans="1:108">
      <c r="DB4608" t="s">
        <v>1158</v>
      </c>
    </row>
    <row r="4611" spans="1:108">
      <c r="DB4611" t="s">
        <v>1159</v>
      </c>
    </row>
    <row r="4613" spans="1:108">
      <c r="DB4613" t="s">
        <v>1160</v>
      </c>
    </row>
    <row r="4614" spans="1:108">
      <c r="DB4614" t="s">
        <v>1161</v>
      </c>
    </row>
    <row r="4618" spans="1:108">
      <c r="DB4618" t="s">
        <v>1162</v>
      </c>
    </row>
    <row r="4619" spans="1:108">
      <c r="DB4619" t="s">
        <v>1163</v>
      </c>
    </row>
    <row r="4620" spans="1:108">
      <c r="DB4620" t="s">
        <v>1164</v>
      </c>
    </row>
    <row r="4623" spans="1:108">
      <c r="DB4623" t="s">
        <v>1165</v>
      </c>
    </row>
    <row r="4631" spans="1:108">
      <c r="DB4631" t="s">
        <v>1166</v>
      </c>
    </row>
    <row r="4644" spans="1:108">
      <c r="DB4644" t="s">
        <v>1167</v>
      </c>
    </row>
    <row r="4646" spans="1:108">
      <c r="DB4646" t="s">
        <v>1168</v>
      </c>
    </row>
    <row r="4649" spans="1:108">
      <c r="DB4649" t="s">
        <v>1169</v>
      </c>
    </row>
    <row r="4653" spans="1:108">
      <c r="DB4653" t="s">
        <v>1170</v>
      </c>
    </row>
    <row r="4663" spans="1:108">
      <c r="DB4663" t="s">
        <v>1171</v>
      </c>
    </row>
    <row r="4664" spans="1:108">
      <c r="DB4664" t="s">
        <v>1172</v>
      </c>
    </row>
    <row r="4666" spans="1:108">
      <c r="DB4666" t="s">
        <v>1173</v>
      </c>
    </row>
    <row r="4671" spans="1:108">
      <c r="DB4671" t="s">
        <v>1174</v>
      </c>
    </row>
    <row r="4674" spans="1:108">
      <c r="DB4674" t="s">
        <v>1175</v>
      </c>
    </row>
    <row r="4676" spans="1:108">
      <c r="DB4676" t="s">
        <v>1176</v>
      </c>
    </row>
    <row r="4677" spans="1:108">
      <c r="DB4677" t="s">
        <v>1177</v>
      </c>
    </row>
    <row r="4682" spans="1:108">
      <c r="DB4682" t="s">
        <v>1178</v>
      </c>
    </row>
    <row r="4685" spans="1:108">
      <c r="DB4685" t="s">
        <v>1179</v>
      </c>
    </row>
    <row r="4690" spans="1:108">
      <c r="DB4690" t="s">
        <v>1180</v>
      </c>
    </row>
    <row r="4694" spans="1:108">
      <c r="DB4694" t="s">
        <v>1181</v>
      </c>
    </row>
    <row r="4704" spans="1:108">
      <c r="DB4704" t="s">
        <v>1182</v>
      </c>
    </row>
    <row r="4714" spans="1:108">
      <c r="DB4714" t="s">
        <v>1183</v>
      </c>
    </row>
    <row r="4715" spans="1:108">
      <c r="DB4715" t="s">
        <v>1184</v>
      </c>
    </row>
    <row r="4722" spans="1:108">
      <c r="DB4722" t="s">
        <v>1185</v>
      </c>
    </row>
    <row r="4723" spans="1:108">
      <c r="DB4723" t="s">
        <v>1186</v>
      </c>
    </row>
    <row r="4728" spans="1:108">
      <c r="DB4728" t="s">
        <v>1187</v>
      </c>
    </row>
    <row r="4734" spans="1:108">
      <c r="DB4734" t="s">
        <v>1188</v>
      </c>
    </row>
    <row r="4735" spans="1:108">
      <c r="DB4735" t="s">
        <v>1189</v>
      </c>
    </row>
    <row r="4736" spans="1:108">
      <c r="DB4736" t="s">
        <v>1190</v>
      </c>
    </row>
    <row r="4737" spans="1:108">
      <c r="DB4737" t="s">
        <v>1191</v>
      </c>
    </row>
    <row r="4738" spans="1:108">
      <c r="DB4738" t="s">
        <v>1192</v>
      </c>
    </row>
    <row r="4756" spans="1:108">
      <c r="DB4756" t="s">
        <v>1193</v>
      </c>
    </row>
    <row r="4763" spans="1:108">
      <c r="DB4763" t="s">
        <v>1194</v>
      </c>
    </row>
    <row r="4766" spans="1:108">
      <c r="DB4766" t="s">
        <v>1195</v>
      </c>
    </row>
    <row r="4768" spans="1:108">
      <c r="DB4768" t="s">
        <v>1196</v>
      </c>
    </row>
    <row r="4770" spans="1:108">
      <c r="DB4770" t="s">
        <v>1197</v>
      </c>
    </row>
    <row r="4773" spans="1:108">
      <c r="DB4773" t="s">
        <v>1198</v>
      </c>
    </row>
    <row r="4779" spans="1:108">
      <c r="DB4779" t="s">
        <v>1199</v>
      </c>
    </row>
    <row r="4781" spans="1:108">
      <c r="DB4781" t="s">
        <v>1200</v>
      </c>
    </row>
    <row r="4782" spans="1:108">
      <c r="DB4782" t="s">
        <v>1201</v>
      </c>
    </row>
    <row r="4783" spans="1:108">
      <c r="DB4783" t="s">
        <v>1202</v>
      </c>
    </row>
    <row r="4787" spans="1:108">
      <c r="DB4787" t="s">
        <v>1203</v>
      </c>
    </row>
    <row r="4790" spans="1:108">
      <c r="DB4790" t="s">
        <v>1204</v>
      </c>
    </row>
    <row r="4793" spans="1:108">
      <c r="DB4793" t="s">
        <v>1205</v>
      </c>
    </row>
    <row r="4794" spans="1:108">
      <c r="DB4794" t="s">
        <v>1206</v>
      </c>
    </row>
    <row r="4801" spans="1:108">
      <c r="DB4801" t="s">
        <v>1207</v>
      </c>
    </row>
    <row r="4807" spans="1:108">
      <c r="DB4807" t="s">
        <v>1208</v>
      </c>
    </row>
    <row r="4809" spans="1:108">
      <c r="DB4809" t="s">
        <v>1209</v>
      </c>
    </row>
    <row r="4815" spans="1:108">
      <c r="DB4815" t="s">
        <v>1210</v>
      </c>
    </row>
    <row r="4819" spans="1:108">
      <c r="DB4819" t="s">
        <v>1211</v>
      </c>
    </row>
    <row r="4821" spans="1:108">
      <c r="DB4821" t="s">
        <v>1212</v>
      </c>
    </row>
    <row r="4822" spans="1:108">
      <c r="DB4822" t="s">
        <v>1213</v>
      </c>
    </row>
    <row r="4832" spans="1:108">
      <c r="DB4832" t="s">
        <v>1214</v>
      </c>
    </row>
    <row r="4837" spans="1:108">
      <c r="DB4837" t="s">
        <v>1215</v>
      </c>
    </row>
    <row r="4839" spans="1:108">
      <c r="DB4839" t="s">
        <v>1216</v>
      </c>
    </row>
    <row r="4846" spans="1:108">
      <c r="DB4846" t="s">
        <v>1217</v>
      </c>
    </row>
    <row r="4857" spans="1:108">
      <c r="DB4857" t="s">
        <v>1218</v>
      </c>
    </row>
    <row r="4858" spans="1:108">
      <c r="DB4858" t="s">
        <v>1219</v>
      </c>
    </row>
    <row r="4861" spans="1:108">
      <c r="DB4861" t="s">
        <v>1220</v>
      </c>
    </row>
    <row r="4863" spans="1:108">
      <c r="DB4863" t="s">
        <v>1221</v>
      </c>
    </row>
    <row r="4867" spans="1:108">
      <c r="DB4867" t="s">
        <v>1222</v>
      </c>
    </row>
    <row r="4870" spans="1:108">
      <c r="DB4870" t="s">
        <v>1223</v>
      </c>
    </row>
    <row r="4873" spans="1:108">
      <c r="DB4873" t="s">
        <v>1224</v>
      </c>
    </row>
    <row r="4874" spans="1:108">
      <c r="DB4874" t="s">
        <v>1225</v>
      </c>
    </row>
    <row r="4877" spans="1:108">
      <c r="DB4877" t="s">
        <v>1226</v>
      </c>
    </row>
    <row r="4878" spans="1:108">
      <c r="DB4878" t="s">
        <v>1227</v>
      </c>
    </row>
    <row r="4880" spans="1:108">
      <c r="DB4880" t="s">
        <v>1228</v>
      </c>
    </row>
    <row r="4883" spans="1:108">
      <c r="DB4883" t="s">
        <v>1229</v>
      </c>
    </row>
    <row r="4887" spans="1:108">
      <c r="DB4887" t="s">
        <v>1230</v>
      </c>
    </row>
    <row r="4888" spans="1:108">
      <c r="DB4888" t="s">
        <v>1231</v>
      </c>
    </row>
    <row r="4892" spans="1:108">
      <c r="DB4892" t="s">
        <v>1232</v>
      </c>
    </row>
    <row r="4899" spans="1:108">
      <c r="DB4899" t="s">
        <v>1233</v>
      </c>
    </row>
    <row r="4902" spans="1:108">
      <c r="DB4902" t="s">
        <v>1234</v>
      </c>
    </row>
    <row r="4904" spans="1:108">
      <c r="DB4904" t="s">
        <v>1235</v>
      </c>
    </row>
    <row r="4913" spans="1:108">
      <c r="DB4913" t="s">
        <v>1236</v>
      </c>
    </row>
    <row r="4920" spans="1:108">
      <c r="DB4920" t="s">
        <v>1237</v>
      </c>
    </row>
    <row r="4921" spans="1:108">
      <c r="DB4921" t="s">
        <v>1238</v>
      </c>
    </row>
    <row r="4922" spans="1:108">
      <c r="DB4922" t="s">
        <v>1239</v>
      </c>
    </row>
    <row r="4923" spans="1:108">
      <c r="DB4923" t="s">
        <v>1240</v>
      </c>
    </row>
    <row r="4924" spans="1:108">
      <c r="DB4924" t="s">
        <v>1241</v>
      </c>
    </row>
    <row r="4926" spans="1:108">
      <c r="DB4926" t="s">
        <v>1242</v>
      </c>
    </row>
    <row r="4927" spans="1:108">
      <c r="DB4927" t="s">
        <v>1243</v>
      </c>
    </row>
    <row r="4928" spans="1:108">
      <c r="DB4928" t="s">
        <v>1244</v>
      </c>
    </row>
    <row r="4929" spans="1:108">
      <c r="DB4929" t="s">
        <v>1245</v>
      </c>
    </row>
    <row r="4930" spans="1:108">
      <c r="DB4930" t="s">
        <v>1246</v>
      </c>
    </row>
    <row r="4931" spans="1:108">
      <c r="DB4931" t="s">
        <v>1247</v>
      </c>
    </row>
    <row r="4937" spans="1:108">
      <c r="DB4937" t="s">
        <v>1248</v>
      </c>
    </row>
    <row r="4939" spans="1:108">
      <c r="DB4939" t="s">
        <v>1249</v>
      </c>
    </row>
    <row r="4940" spans="1:108">
      <c r="DB4940" t="s">
        <v>1250</v>
      </c>
    </row>
    <row r="4944" spans="1:108">
      <c r="DB4944" t="s">
        <v>1251</v>
      </c>
    </row>
    <row r="4962" spans="1:108">
      <c r="DB4962" t="s">
        <v>1252</v>
      </c>
    </row>
    <row r="4965" spans="1:108">
      <c r="DB4965" t="s">
        <v>1253</v>
      </c>
    </row>
    <row r="4971" spans="1:108">
      <c r="DB4971" t="s">
        <v>1254</v>
      </c>
    </row>
    <row r="4973" spans="1:108">
      <c r="DB4973" t="s">
        <v>1255</v>
      </c>
    </row>
    <row r="4978" spans="1:108">
      <c r="DB4978" t="s">
        <v>1256</v>
      </c>
    </row>
    <row r="4981" spans="1:108">
      <c r="DB4981" t="s">
        <v>1257</v>
      </c>
    </row>
    <row r="4982" spans="1:108">
      <c r="DB4982" t="s">
        <v>1258</v>
      </c>
    </row>
    <row r="4990" spans="1:108">
      <c r="DB4990" t="s">
        <v>1259</v>
      </c>
    </row>
    <row r="4999" spans="1:108">
      <c r="DB4999" t="s">
        <v>1260</v>
      </c>
    </row>
    <row r="5000" spans="1:108">
      <c r="DB5000" t="s">
        <v>1261</v>
      </c>
    </row>
    <row r="5001" spans="1:108">
      <c r="DB5001" t="s">
        <v>1262</v>
      </c>
    </row>
    <row r="5005" spans="1:108">
      <c r="DB5005" t="s">
        <v>1263</v>
      </c>
    </row>
    <row r="5007" spans="1:108">
      <c r="DB5007" t="s">
        <v>1264</v>
      </c>
    </row>
    <row r="5013" spans="1:108">
      <c r="DB5013" t="s">
        <v>1265</v>
      </c>
    </row>
    <row r="5014" spans="1:108">
      <c r="DB5014" t="s">
        <v>1266</v>
      </c>
    </row>
    <row r="5015" spans="1:108">
      <c r="DB5015" t="s">
        <v>1267</v>
      </c>
    </row>
    <row r="5017" spans="1:108">
      <c r="DB5017" t="s">
        <v>1268</v>
      </c>
    </row>
    <row r="5019" spans="1:108">
      <c r="DB5019" t="s">
        <v>1269</v>
      </c>
    </row>
    <row r="5020" spans="1:108">
      <c r="DB5020" t="s">
        <v>1270</v>
      </c>
    </row>
    <row r="5021" spans="1:108">
      <c r="DB5021" t="s">
        <v>1271</v>
      </c>
    </row>
    <row r="5034" spans="1:108">
      <c r="DB5034" t="s">
        <v>1272</v>
      </c>
    </row>
    <row r="5038" spans="1:108">
      <c r="DB5038" t="s">
        <v>1273</v>
      </c>
    </row>
    <row r="5039" spans="1:108">
      <c r="DB5039" t="s">
        <v>1274</v>
      </c>
    </row>
    <row r="5040" spans="1:108">
      <c r="DB5040" t="s">
        <v>1275</v>
      </c>
    </row>
    <row r="5041" spans="1:108">
      <c r="DB5041" t="s">
        <v>1276</v>
      </c>
    </row>
    <row r="5046" spans="1:108">
      <c r="DB5046" t="s">
        <v>1277</v>
      </c>
    </row>
    <row r="5047" spans="1:108">
      <c r="DB5047" t="s">
        <v>1278</v>
      </c>
    </row>
    <row r="5049" spans="1:108">
      <c r="DB5049" t="s">
        <v>1279</v>
      </c>
    </row>
    <row r="5053" spans="1:108">
      <c r="DB5053" t="s">
        <v>1280</v>
      </c>
    </row>
    <row r="5056" spans="1:108">
      <c r="DB5056" t="s">
        <v>1281</v>
      </c>
    </row>
    <row r="5057" spans="1:108">
      <c r="DB5057" t="s">
        <v>1282</v>
      </c>
    </row>
    <row r="5061" spans="1:108">
      <c r="DB5061" t="s">
        <v>1283</v>
      </c>
    </row>
    <row r="5062" spans="1:108">
      <c r="DB5062" t="s">
        <v>1284</v>
      </c>
    </row>
    <row r="5065" spans="1:108">
      <c r="DB5065" t="s">
        <v>1285</v>
      </c>
    </row>
    <row r="5075" spans="1:108">
      <c r="DB5075" t="s">
        <v>1286</v>
      </c>
    </row>
    <row r="5082" spans="1:108">
      <c r="DB5082" t="s">
        <v>1287</v>
      </c>
    </row>
    <row r="5093" spans="1:108">
      <c r="DB5093" t="s">
        <v>1288</v>
      </c>
    </row>
    <row r="5096" spans="1:108">
      <c r="DB5096" t="s">
        <v>1289</v>
      </c>
    </row>
    <row r="5104" spans="1:108">
      <c r="DB5104" t="s">
        <v>1290</v>
      </c>
    </row>
    <row r="5110" spans="1:108">
      <c r="DB5110" t="s">
        <v>1291</v>
      </c>
    </row>
    <row r="5112" spans="1:108">
      <c r="DB5112" t="s">
        <v>1292</v>
      </c>
    </row>
    <row r="5113" spans="1:108">
      <c r="DB5113" t="s">
        <v>1293</v>
      </c>
    </row>
    <row r="5119" spans="1:108">
      <c r="DB5119" t="s">
        <v>1294</v>
      </c>
    </row>
    <row r="5126" spans="1:108">
      <c r="DB5126" t="s">
        <v>1295</v>
      </c>
    </row>
    <row r="5127" spans="1:108">
      <c r="DB5127" t="s">
        <v>1296</v>
      </c>
    </row>
    <row r="5130" spans="1:108">
      <c r="DB5130" t="s">
        <v>1297</v>
      </c>
    </row>
    <row r="5131" spans="1:108">
      <c r="DB5131" t="s">
        <v>1298</v>
      </c>
    </row>
    <row r="5140" spans="1:108">
      <c r="DB5140" t="s">
        <v>1299</v>
      </c>
    </row>
    <row r="5141" spans="1:108">
      <c r="DB5141" t="s">
        <v>1300</v>
      </c>
    </row>
    <row r="5142" spans="1:108">
      <c r="DB5142" t="s">
        <v>1301</v>
      </c>
    </row>
    <row r="5144" spans="1:108">
      <c r="DB5144" t="s">
        <v>1302</v>
      </c>
    </row>
    <row r="5155" spans="1:108">
      <c r="DB5155" t="s">
        <v>1303</v>
      </c>
    </row>
    <row r="5159" spans="1:108">
      <c r="DB5159" t="s">
        <v>1304</v>
      </c>
    </row>
    <row r="5161" spans="1:108">
      <c r="DB5161" t="s">
        <v>1305</v>
      </c>
    </row>
    <row r="5181" spans="1:108">
      <c r="DB5181" t="s">
        <v>1306</v>
      </c>
    </row>
    <row r="5184" spans="1:108">
      <c r="DB5184" t="s">
        <v>1307</v>
      </c>
    </row>
    <row r="5185" spans="1:108">
      <c r="DB5185" t="s">
        <v>1308</v>
      </c>
    </row>
    <row r="5186" spans="1:108">
      <c r="DB5186" t="s">
        <v>1309</v>
      </c>
    </row>
    <row r="5194" spans="1:108">
      <c r="DB5194" t="s">
        <v>1310</v>
      </c>
    </row>
    <row r="5195" spans="1:108">
      <c r="DB5195" t="s">
        <v>1311</v>
      </c>
    </row>
    <row r="5196" spans="1:108">
      <c r="DB5196" t="s">
        <v>1312</v>
      </c>
    </row>
    <row r="5197" spans="1:108">
      <c r="DB5197" t="s">
        <v>1313</v>
      </c>
    </row>
    <row r="5198" spans="1:108">
      <c r="DB5198" t="s">
        <v>1314</v>
      </c>
    </row>
    <row r="5199" spans="1:108">
      <c r="DB5199" t="s">
        <v>1315</v>
      </c>
    </row>
    <row r="5208" spans="1:108">
      <c r="DB5208" t="s">
        <v>1316</v>
      </c>
    </row>
    <row r="5209" spans="1:108">
      <c r="DB5209" t="s">
        <v>1317</v>
      </c>
    </row>
    <row r="5211" spans="1:108">
      <c r="DB5211" t="s">
        <v>1318</v>
      </c>
    </row>
    <row r="5213" spans="1:108">
      <c r="DB5213" t="s">
        <v>1319</v>
      </c>
    </row>
    <row r="5221" spans="1:108">
      <c r="DB5221" t="s">
        <v>1320</v>
      </c>
    </row>
    <row r="5222" spans="1:108">
      <c r="DB5222" t="s">
        <v>1321</v>
      </c>
    </row>
    <row r="5230" spans="1:108">
      <c r="DB5230" t="s">
        <v>1322</v>
      </c>
    </row>
    <row r="5251" spans="1:108">
      <c r="DB5251" t="s">
        <v>1323</v>
      </c>
    </row>
    <row r="5252" spans="1:108">
      <c r="DB5252" t="s">
        <v>1324</v>
      </c>
    </row>
    <row r="5253" spans="1:108">
      <c r="DB5253" t="s">
        <v>1325</v>
      </c>
    </row>
    <row r="5257" spans="1:108">
      <c r="DB5257" t="s">
        <v>1326</v>
      </c>
    </row>
    <row r="5259" spans="1:108">
      <c r="DB5259" t="s">
        <v>1327</v>
      </c>
    </row>
    <row r="5261" spans="1:108">
      <c r="DB5261" t="s">
        <v>1328</v>
      </c>
    </row>
    <row r="5264" spans="1:108">
      <c r="DB5264" t="s">
        <v>1329</v>
      </c>
    </row>
    <row r="5265" spans="1:108">
      <c r="DB5265" t="s">
        <v>1329</v>
      </c>
    </row>
    <row r="5268" spans="1:108">
      <c r="DB5268" t="s">
        <v>1330</v>
      </c>
    </row>
    <row r="5271" spans="1:108">
      <c r="DB5271" t="s">
        <v>1331</v>
      </c>
    </row>
    <row r="5273" spans="1:108">
      <c r="DB5273" t="s">
        <v>1332</v>
      </c>
    </row>
    <row r="5284" spans="1:108">
      <c r="DB5284" t="s">
        <v>1333</v>
      </c>
    </row>
    <row r="5286" spans="1:108">
      <c r="DB5286" t="s">
        <v>1334</v>
      </c>
    </row>
    <row r="5304" spans="1:108">
      <c r="DB5304" t="s">
        <v>1335</v>
      </c>
    </row>
    <row r="5308" spans="1:108">
      <c r="DB5308" t="s">
        <v>1336</v>
      </c>
    </row>
    <row r="5313" spans="1:108">
      <c r="DB5313" t="s">
        <v>1337</v>
      </c>
    </row>
    <row r="5314" spans="1:108">
      <c r="DB5314" t="s">
        <v>1338</v>
      </c>
    </row>
    <row r="5315" spans="1:108">
      <c r="DB5315" t="s">
        <v>1339</v>
      </c>
    </row>
    <row r="5317" spans="1:108">
      <c r="DB5317" t="s">
        <v>1340</v>
      </c>
    </row>
    <row r="5318" spans="1:108">
      <c r="DB5318" t="s">
        <v>1341</v>
      </c>
    </row>
    <row r="5319" spans="1:108">
      <c r="DB5319" t="s">
        <v>1342</v>
      </c>
    </row>
    <row r="5334" spans="1:108">
      <c r="DB5334" t="s">
        <v>1343</v>
      </c>
    </row>
    <row r="5353" spans="1:108">
      <c r="DB5353" t="s">
        <v>1344</v>
      </c>
    </row>
    <row r="5354" spans="1:108">
      <c r="DB5354" t="s">
        <v>1345</v>
      </c>
    </row>
    <row r="5355" spans="1:108">
      <c r="DB5355" t="s">
        <v>1346</v>
      </c>
    </row>
    <row r="5357" spans="1:108">
      <c r="DB5357" t="s">
        <v>1347</v>
      </c>
    </row>
    <row r="5359" spans="1:108">
      <c r="DB5359" t="s">
        <v>1348</v>
      </c>
    </row>
    <row r="5364" spans="1:108">
      <c r="DB5364" t="s">
        <v>1349</v>
      </c>
    </row>
    <row r="5365" spans="1:108">
      <c r="DB5365" t="s">
        <v>1350</v>
      </c>
    </row>
    <row r="5366" spans="1:108">
      <c r="DB5366" t="s">
        <v>1351</v>
      </c>
    </row>
    <row r="5367" spans="1:108">
      <c r="DB5367" t="s">
        <v>1352</v>
      </c>
    </row>
    <row r="5368" spans="1:108">
      <c r="DB5368" t="s">
        <v>1353</v>
      </c>
    </row>
    <row r="5371" spans="1:108">
      <c r="DB5371" t="s">
        <v>1354</v>
      </c>
    </row>
    <row r="5377" spans="1:108">
      <c r="DB5377" t="s">
        <v>1355</v>
      </c>
    </row>
    <row r="5378" spans="1:108">
      <c r="DB5378" t="s">
        <v>1356</v>
      </c>
    </row>
    <row r="5382" spans="1:108">
      <c r="DB5382" t="s">
        <v>1357</v>
      </c>
    </row>
    <row r="5393" spans="1:108">
      <c r="DB5393" t="s">
        <v>1358</v>
      </c>
    </row>
    <row r="5394" spans="1:108">
      <c r="DB5394" t="s">
        <v>1359</v>
      </c>
    </row>
    <row r="5395" spans="1:108">
      <c r="DB5395" t="s">
        <v>1360</v>
      </c>
    </row>
    <row r="5396" spans="1:108">
      <c r="DB5396" t="s">
        <v>1361</v>
      </c>
    </row>
    <row r="5403" spans="1:108">
      <c r="DB5403" t="s">
        <v>1362</v>
      </c>
    </row>
    <row r="5404" spans="1:108">
      <c r="DB5404" t="s">
        <v>1363</v>
      </c>
    </row>
    <row r="5408" spans="1:108">
      <c r="DB5408" t="s">
        <v>1364</v>
      </c>
    </row>
    <row r="5428" spans="1:108">
      <c r="DB5428" t="s">
        <v>1365</v>
      </c>
    </row>
    <row r="5488" spans="1:108">
      <c r="DB5488" t="s">
        <v>1366</v>
      </c>
    </row>
    <row r="5489" spans="1:108">
      <c r="DB5489" t="s">
        <v>1367</v>
      </c>
    </row>
    <row r="5490" spans="1:108">
      <c r="DB5490" t="s">
        <v>1368</v>
      </c>
    </row>
    <row r="5491" spans="1:108">
      <c r="DB5491" t="s">
        <v>1369</v>
      </c>
    </row>
    <row r="5492" spans="1:108">
      <c r="DB5492" t="s">
        <v>1370</v>
      </c>
    </row>
    <row r="5494" spans="1:108">
      <c r="DB5494" t="s">
        <v>1371</v>
      </c>
    </row>
    <row r="5497" spans="1:108">
      <c r="DB5497" t="s">
        <v>1372</v>
      </c>
    </row>
    <row r="5498" spans="1:108">
      <c r="DB5498" t="s">
        <v>1373</v>
      </c>
    </row>
    <row r="5500" spans="1:108">
      <c r="DB5500" t="s">
        <v>1374</v>
      </c>
    </row>
    <row r="5515" spans="1:108">
      <c r="DB5515" t="s">
        <v>1375</v>
      </c>
    </row>
    <row r="5520" spans="1:108">
      <c r="DB5520" t="s">
        <v>1376</v>
      </c>
    </row>
    <row r="5527" spans="1:108">
      <c r="DB5527" t="s">
        <v>1377</v>
      </c>
    </row>
    <row r="5529" spans="1:108">
      <c r="DB5529" t="s">
        <v>1378</v>
      </c>
    </row>
    <row r="5530" spans="1:108">
      <c r="DB5530" t="s">
        <v>1379</v>
      </c>
    </row>
    <row r="5536" spans="1:108">
      <c r="DB5536" t="s">
        <v>1380</v>
      </c>
    </row>
    <row r="5538" spans="1:108">
      <c r="DB5538" t="s">
        <v>1381</v>
      </c>
    </row>
    <row r="5539" spans="1:108">
      <c r="DB5539" t="s">
        <v>1382</v>
      </c>
    </row>
    <row r="5542" spans="1:108">
      <c r="DB5542" t="s">
        <v>1383</v>
      </c>
    </row>
    <row r="5551" spans="1:108">
      <c r="DB5551" t="s">
        <v>1384</v>
      </c>
    </row>
    <row r="5568" spans="1:108">
      <c r="DB5568" t="s">
        <v>1385</v>
      </c>
    </row>
    <row r="5569" spans="1:108">
      <c r="DB5569" t="s">
        <v>1386</v>
      </c>
    </row>
    <row r="5570" spans="1:108">
      <c r="DB5570" t="s">
        <v>1387</v>
      </c>
    </row>
    <row r="5572" spans="1:108">
      <c r="DB5572" t="s">
        <v>1388</v>
      </c>
    </row>
    <row r="5573" spans="1:108">
      <c r="DB5573" t="s">
        <v>1389</v>
      </c>
    </row>
    <row r="5575" spans="1:108">
      <c r="DB5575" t="s">
        <v>1390</v>
      </c>
    </row>
    <row r="5582" spans="1:108">
      <c r="DB5582" t="s">
        <v>1391</v>
      </c>
    </row>
    <row r="5583" spans="1:108">
      <c r="DB5583" t="s">
        <v>1392</v>
      </c>
    </row>
    <row r="5584" spans="1:108">
      <c r="DB5584" t="s">
        <v>1393</v>
      </c>
    </row>
    <row r="5585" spans="1:108">
      <c r="DB5585" t="s">
        <v>1394</v>
      </c>
    </row>
    <row r="5592" spans="1:108">
      <c r="DB5592" t="s">
        <v>1395</v>
      </c>
    </row>
    <row r="5601" spans="1:108">
      <c r="DB5601" t="s">
        <v>1396</v>
      </c>
    </row>
    <row r="5610" spans="1:108">
      <c r="DB5610" t="s">
        <v>1397</v>
      </c>
    </row>
    <row r="5611" spans="1:108">
      <c r="DB5611" t="s">
        <v>1398</v>
      </c>
    </row>
    <row r="5612" spans="1:108">
      <c r="DB5612" t="s">
        <v>1399</v>
      </c>
    </row>
    <row r="5626" spans="1:108">
      <c r="DB5626" t="s">
        <v>1400</v>
      </c>
    </row>
    <row r="5629" spans="1:108">
      <c r="DB5629" t="s">
        <v>1401</v>
      </c>
    </row>
    <row r="5630" spans="1:108">
      <c r="DB5630" t="s">
        <v>1402</v>
      </c>
    </row>
    <row r="5631" spans="1:108">
      <c r="DB5631" t="s">
        <v>1403</v>
      </c>
    </row>
    <row r="5636" spans="1:108">
      <c r="DB5636" t="s">
        <v>1404</v>
      </c>
    </row>
    <row r="5638" spans="1:108">
      <c r="DB5638" t="s">
        <v>1405</v>
      </c>
    </row>
    <row r="5640" spans="1:108">
      <c r="DB5640" t="s">
        <v>1406</v>
      </c>
    </row>
    <row r="5641" spans="1:108">
      <c r="DB5641" t="s">
        <v>1407</v>
      </c>
    </row>
    <row r="5642" spans="1:108">
      <c r="DB5642" t="s">
        <v>1407</v>
      </c>
    </row>
    <row r="5644" spans="1:108">
      <c r="DB5644" t="s">
        <v>1408</v>
      </c>
    </row>
    <row r="5646" spans="1:108">
      <c r="DB5646" t="s">
        <v>1409</v>
      </c>
    </row>
    <row r="5647" spans="1:108">
      <c r="DB5647" t="s">
        <v>1410</v>
      </c>
    </row>
    <row r="5648" spans="1:108">
      <c r="DB5648" t="s">
        <v>1411</v>
      </c>
    </row>
    <row r="5652" spans="1:108">
      <c r="DB5652" t="s">
        <v>1412</v>
      </c>
    </row>
    <row r="5703" spans="1:108">
      <c r="DB5703" t="s">
        <v>1413</v>
      </c>
    </row>
    <row r="5704" spans="1:108">
      <c r="DB5704" t="s">
        <v>1414</v>
      </c>
    </row>
    <row r="5707" spans="1:108">
      <c r="DB5707" t="s">
        <v>1415</v>
      </c>
    </row>
    <row r="5708" spans="1:108">
      <c r="DB5708" t="s">
        <v>1416</v>
      </c>
    </row>
    <row r="5709" spans="1:108">
      <c r="DB5709" t="s">
        <v>1417</v>
      </c>
    </row>
    <row r="5712" spans="1:108">
      <c r="DB5712" t="s">
        <v>1418</v>
      </c>
    </row>
    <row r="5720" spans="1:108">
      <c r="DB5720" t="s">
        <v>1419</v>
      </c>
    </row>
    <row r="5721" spans="1:108">
      <c r="DB5721" t="s">
        <v>1420</v>
      </c>
    </row>
    <row r="5724" spans="1:108">
      <c r="DB5724" t="s">
        <v>1421</v>
      </c>
    </row>
    <row r="5725" spans="1:108">
      <c r="DB5725" t="s">
        <v>1422</v>
      </c>
    </row>
    <row r="5747" spans="1:108">
      <c r="DB5747" t="s">
        <v>1423</v>
      </c>
    </row>
    <row r="5748" spans="1:108">
      <c r="DB5748" t="s">
        <v>1424</v>
      </c>
    </row>
    <row r="5750" spans="1:108">
      <c r="DB5750" t="s">
        <v>1425</v>
      </c>
    </row>
    <row r="5754" spans="1:108">
      <c r="DB5754" t="s">
        <v>1426</v>
      </c>
    </row>
    <row r="5755" spans="1:108">
      <c r="DB5755" t="s">
        <v>1427</v>
      </c>
    </row>
    <row r="5767" spans="1:108">
      <c r="DB5767" t="s">
        <v>1428</v>
      </c>
    </row>
    <row r="5769" spans="1:108">
      <c r="DB5769" t="s">
        <v>1429</v>
      </c>
    </row>
    <row r="5770" spans="1:108">
      <c r="DB5770" t="s">
        <v>1430</v>
      </c>
    </row>
    <row r="5771" spans="1:108">
      <c r="DB5771" t="s">
        <v>1431</v>
      </c>
    </row>
    <row r="5772" spans="1:108">
      <c r="DB5772" t="s">
        <v>1432</v>
      </c>
    </row>
    <row r="5780" spans="1:108">
      <c r="DB5780" t="s">
        <v>1433</v>
      </c>
    </row>
    <row r="5781" spans="1:108">
      <c r="DB5781" t="s">
        <v>1434</v>
      </c>
    </row>
    <row r="5783" spans="1:108">
      <c r="DB5783" t="s">
        <v>1435</v>
      </c>
    </row>
    <row r="5791" spans="1:108">
      <c r="DB5791" t="s">
        <v>1436</v>
      </c>
    </row>
    <row r="5792" spans="1:108">
      <c r="DB5792" t="s">
        <v>1437</v>
      </c>
    </row>
    <row r="5793" spans="1:108">
      <c r="DB5793" t="s">
        <v>1438</v>
      </c>
    </row>
    <row r="5794" spans="1:108">
      <c r="DB5794" t="s">
        <v>1439</v>
      </c>
    </row>
    <row r="5799" spans="1:108">
      <c r="DB5799" t="s">
        <v>1440</v>
      </c>
    </row>
    <row r="5800" spans="1:108">
      <c r="DB5800" t="s">
        <v>1441</v>
      </c>
    </row>
    <row r="5802" spans="1:108">
      <c r="DB5802" t="s">
        <v>1442</v>
      </c>
    </row>
    <row r="5809" spans="1:108">
      <c r="DB5809" t="s">
        <v>1443</v>
      </c>
    </row>
    <row r="5810" spans="1:108">
      <c r="DB5810" t="s">
        <v>1444</v>
      </c>
    </row>
    <row r="5811" spans="1:108">
      <c r="DB5811" t="s">
        <v>1445</v>
      </c>
    </row>
    <row r="5822" spans="1:108">
      <c r="DB5822" t="s">
        <v>1446</v>
      </c>
    </row>
    <row r="5855" spans="1:108">
      <c r="DB5855" t="s">
        <v>1447</v>
      </c>
    </row>
    <row r="5879" spans="1:108">
      <c r="DB5879" t="s">
        <v>1448</v>
      </c>
    </row>
    <row r="5880" spans="1:108">
      <c r="DB5880" t="s">
        <v>1449</v>
      </c>
    </row>
    <row r="5881" spans="1:108">
      <c r="DB5881" t="s">
        <v>1450</v>
      </c>
    </row>
    <row r="5883" spans="1:108">
      <c r="DB5883" t="s">
        <v>1451</v>
      </c>
    </row>
    <row r="5884" spans="1:108">
      <c r="DB5884" t="s">
        <v>1452</v>
      </c>
    </row>
    <row r="5887" spans="1:108">
      <c r="DB5887" t="s">
        <v>1453</v>
      </c>
    </row>
    <row r="5888" spans="1:108">
      <c r="DB5888" t="s">
        <v>1454</v>
      </c>
    </row>
    <row r="5889" spans="1:108">
      <c r="DB5889" t="s">
        <v>1455</v>
      </c>
    </row>
    <row r="5890" spans="1:108">
      <c r="DB5890" t="s">
        <v>1456</v>
      </c>
    </row>
    <row r="5893" spans="1:108">
      <c r="DB5893" t="s">
        <v>1457</v>
      </c>
    </row>
    <row r="5896" spans="1:108">
      <c r="DB5896" t="s">
        <v>1458</v>
      </c>
    </row>
    <row r="5897" spans="1:108">
      <c r="DB5897" t="s">
        <v>1459</v>
      </c>
    </row>
    <row r="5898" spans="1:108">
      <c r="DB5898" t="s">
        <v>1460</v>
      </c>
    </row>
    <row r="5899" spans="1:108">
      <c r="DB5899" t="s">
        <v>1461</v>
      </c>
    </row>
    <row r="5900" spans="1:108">
      <c r="DB5900" t="s">
        <v>1462</v>
      </c>
    </row>
    <row r="5901" spans="1:108">
      <c r="DB5901" t="s">
        <v>1463</v>
      </c>
    </row>
    <row r="5902" spans="1:108">
      <c r="DB5902" t="s">
        <v>1464</v>
      </c>
    </row>
    <row r="5903" spans="1:108">
      <c r="DB5903" t="s">
        <v>1465</v>
      </c>
    </row>
    <row r="5904" spans="1:108">
      <c r="DB5904" t="s">
        <v>1466</v>
      </c>
    </row>
    <row r="5905" spans="1:108">
      <c r="DB5905" t="s">
        <v>1467</v>
      </c>
    </row>
    <row r="5908" spans="1:108">
      <c r="DB5908" t="s">
        <v>1468</v>
      </c>
    </row>
    <row r="5909" spans="1:108">
      <c r="DB5909" t="s">
        <v>1469</v>
      </c>
    </row>
    <row r="5911" spans="1:108">
      <c r="DB5911" t="s">
        <v>1470</v>
      </c>
    </row>
    <row r="5912" spans="1:108">
      <c r="DB5912" t="s">
        <v>1471</v>
      </c>
    </row>
    <row r="5913" spans="1:108">
      <c r="DB5913" t="s">
        <v>1472</v>
      </c>
    </row>
    <row r="5914" spans="1:108">
      <c r="DB5914" t="s">
        <v>1473</v>
      </c>
    </row>
    <row r="5919" spans="1:108">
      <c r="DB5919" t="s">
        <v>1474</v>
      </c>
    </row>
    <row r="5922" spans="1:108">
      <c r="DB5922" t="s">
        <v>1475</v>
      </c>
    </row>
    <row r="5925" spans="1:108">
      <c r="DB5925" t="s">
        <v>1476</v>
      </c>
    </row>
    <row r="5926" spans="1:108">
      <c r="DB5926" t="s">
        <v>1477</v>
      </c>
    </row>
    <row r="5928" spans="1:108">
      <c r="DB5928" t="s">
        <v>1478</v>
      </c>
    </row>
    <row r="5931" spans="1:108">
      <c r="DB5931" t="s">
        <v>1479</v>
      </c>
    </row>
    <row r="5937" spans="1:108">
      <c r="DB5937" t="s">
        <v>1480</v>
      </c>
    </row>
    <row r="5945" spans="1:108">
      <c r="DB5945" t="s">
        <v>1481</v>
      </c>
    </row>
    <row r="5949" spans="1:108">
      <c r="DB5949" t="s">
        <v>1482</v>
      </c>
    </row>
    <row r="5956" spans="1:108">
      <c r="DB5956" t="s">
        <v>1483</v>
      </c>
    </row>
    <row r="5957" spans="1:108">
      <c r="DB5957" t="s">
        <v>1484</v>
      </c>
    </row>
    <row r="5958" spans="1:108">
      <c r="DB5958" t="s">
        <v>1485</v>
      </c>
    </row>
    <row r="5961" spans="1:108">
      <c r="DB5961" t="s">
        <v>1486</v>
      </c>
    </row>
    <row r="5965" spans="1:108">
      <c r="DB5965" t="s">
        <v>1487</v>
      </c>
    </row>
    <row r="5967" spans="1:108">
      <c r="DB5967" t="s">
        <v>1488</v>
      </c>
    </row>
    <row r="5972" spans="1:108">
      <c r="DB5972" t="s">
        <v>1489</v>
      </c>
    </row>
    <row r="5976" spans="1:108">
      <c r="DB5976" t="s">
        <v>1490</v>
      </c>
    </row>
    <row r="5977" spans="1:108">
      <c r="DB5977" t="s">
        <v>1491</v>
      </c>
    </row>
    <row r="5990" spans="1:108">
      <c r="DB5990" t="s">
        <v>1492</v>
      </c>
    </row>
    <row r="5997" spans="1:108">
      <c r="DB5997" t="s">
        <v>1493</v>
      </c>
    </row>
    <row r="6001" spans="1:108">
      <c r="DB6001" t="s">
        <v>1494</v>
      </c>
    </row>
    <row r="6004" spans="1:108">
      <c r="DB6004" t="s">
        <v>1495</v>
      </c>
    </row>
    <row r="6025" spans="1:108">
      <c r="DB6025" t="s">
        <v>1496</v>
      </c>
    </row>
    <row r="6028" spans="1:108">
      <c r="DB6028" t="s">
        <v>1497</v>
      </c>
    </row>
    <row r="6029" spans="1:108">
      <c r="DB6029" t="s">
        <v>1498</v>
      </c>
    </row>
    <row r="6033" spans="1:108">
      <c r="DB6033" t="s">
        <v>1499</v>
      </c>
    </row>
    <row r="6035" spans="1:108">
      <c r="DB6035" t="s">
        <v>1500</v>
      </c>
    </row>
    <row r="6036" spans="1:108">
      <c r="DB6036" t="s">
        <v>1501</v>
      </c>
    </row>
    <row r="6037" spans="1:108">
      <c r="DB6037" t="s">
        <v>1502</v>
      </c>
    </row>
    <row r="6040" spans="1:108">
      <c r="DB6040" t="s">
        <v>1503</v>
      </c>
    </row>
    <row r="6060" spans="1:108">
      <c r="DB6060" t="s">
        <v>1504</v>
      </c>
    </row>
    <row r="6061" spans="1:108">
      <c r="DB6061" t="s">
        <v>1505</v>
      </c>
    </row>
    <row r="6071" spans="1:108">
      <c r="DB6071" t="s">
        <v>1506</v>
      </c>
    </row>
    <row r="6073" spans="1:108">
      <c r="DB6073" t="s">
        <v>1507</v>
      </c>
    </row>
    <row r="6075" spans="1:108">
      <c r="DB6075" t="s">
        <v>1508</v>
      </c>
    </row>
    <row r="6076" spans="1:108">
      <c r="DB6076" t="s">
        <v>1508</v>
      </c>
    </row>
    <row r="6078" spans="1:108">
      <c r="DB6078" t="s">
        <v>1509</v>
      </c>
    </row>
    <row r="6079" spans="1:108">
      <c r="DB6079" t="s">
        <v>1509</v>
      </c>
    </row>
    <row r="6081" spans="1:108">
      <c r="DB6081" t="s">
        <v>1510</v>
      </c>
    </row>
    <row r="6082" spans="1:108">
      <c r="DB6082" t="s">
        <v>1511</v>
      </c>
    </row>
    <row r="6083" spans="1:108">
      <c r="DB6083" t="s">
        <v>1512</v>
      </c>
    </row>
    <row r="6086" spans="1:108">
      <c r="DB6086" t="s">
        <v>1513</v>
      </c>
    </row>
    <row r="6087" spans="1:108">
      <c r="DB6087" t="s">
        <v>1514</v>
      </c>
    </row>
    <row r="6089" spans="1:108">
      <c r="DB6089" t="s">
        <v>1515</v>
      </c>
    </row>
    <row r="6090" spans="1:108">
      <c r="DB6090" t="s">
        <v>1516</v>
      </c>
    </row>
    <row r="6092" spans="1:108">
      <c r="DB6092" t="s">
        <v>1517</v>
      </c>
    </row>
    <row r="6101" spans="1:108">
      <c r="DB6101" t="s">
        <v>1518</v>
      </c>
    </row>
    <row r="6106" spans="1:108">
      <c r="DB6106" t="s">
        <v>1519</v>
      </c>
    </row>
    <row r="6119" spans="1:108">
      <c r="DB6119" t="s">
        <v>1520</v>
      </c>
    </row>
    <row r="6120" spans="1:108">
      <c r="DB6120" t="s">
        <v>1521</v>
      </c>
    </row>
    <row r="6121" spans="1:108">
      <c r="DB6121" t="s">
        <v>1522</v>
      </c>
    </row>
    <row r="6128" spans="1:108">
      <c r="DB6128" t="s">
        <v>1523</v>
      </c>
    </row>
    <row r="6130" spans="1:108">
      <c r="DB6130" t="s">
        <v>1524</v>
      </c>
    </row>
    <row r="6131" spans="1:108">
      <c r="DB6131" t="s">
        <v>1525</v>
      </c>
    </row>
    <row r="6133" spans="1:108">
      <c r="DB6133" t="s">
        <v>1526</v>
      </c>
    </row>
    <row r="6137" spans="1:108">
      <c r="DB6137" t="s">
        <v>1527</v>
      </c>
    </row>
    <row r="6143" spans="1:108">
      <c r="DB6143" t="s">
        <v>1528</v>
      </c>
    </row>
    <row r="6149" spans="1:108">
      <c r="DB6149" t="s">
        <v>1529</v>
      </c>
    </row>
    <row r="6151" spans="1:108">
      <c r="DB6151" t="s">
        <v>1530</v>
      </c>
    </row>
    <row r="6153" spans="1:108">
      <c r="DB6153" t="s">
        <v>1531</v>
      </c>
    </row>
    <row r="6154" spans="1:108">
      <c r="DB6154" t="s">
        <v>1532</v>
      </c>
    </row>
    <row r="6155" spans="1:108">
      <c r="DB6155" t="s">
        <v>1533</v>
      </c>
    </row>
    <row r="6166" spans="1:108">
      <c r="DB6166" t="s">
        <v>1534</v>
      </c>
    </row>
    <row r="6174" spans="1:108">
      <c r="DB6174" t="s">
        <v>1535</v>
      </c>
    </row>
    <row r="6196" spans="1:108">
      <c r="DB6196" t="s">
        <v>1536</v>
      </c>
    </row>
    <row r="6197" spans="1:108">
      <c r="DB6197" t="s">
        <v>1537</v>
      </c>
    </row>
    <row r="6198" spans="1:108">
      <c r="DB6198" t="s">
        <v>1537</v>
      </c>
    </row>
    <row r="6199" spans="1:108">
      <c r="DB6199" t="s">
        <v>1538</v>
      </c>
    </row>
    <row r="6201" spans="1:108">
      <c r="DB6201" t="s">
        <v>1539</v>
      </c>
    </row>
    <row r="6213" spans="1:108">
      <c r="DB6213" t="s">
        <v>1540</v>
      </c>
    </row>
    <row r="6215" spans="1:108">
      <c r="DB6215" t="s">
        <v>1541</v>
      </c>
    </row>
    <row r="6220" spans="1:108">
      <c r="DB6220" t="s">
        <v>1542</v>
      </c>
    </row>
    <row r="6223" spans="1:108">
      <c r="DB6223" t="s">
        <v>1543</v>
      </c>
    </row>
    <row r="6237" spans="1:108">
      <c r="DB6237" t="s">
        <v>1544</v>
      </c>
    </row>
    <row r="6238" spans="1:108">
      <c r="DB6238" t="s">
        <v>1545</v>
      </c>
    </row>
    <row r="6239" spans="1:108">
      <c r="DB6239" t="s">
        <v>1546</v>
      </c>
    </row>
    <row r="6248" spans="1:108">
      <c r="DB6248" t="s">
        <v>1547</v>
      </c>
    </row>
    <row r="6252" spans="1:108">
      <c r="DB6252" t="s">
        <v>1548</v>
      </c>
    </row>
    <row r="6259" spans="1:108">
      <c r="DB6259" t="s">
        <v>1549</v>
      </c>
    </row>
    <row r="6265" spans="1:108">
      <c r="DB6265" t="s">
        <v>1550</v>
      </c>
    </row>
    <row r="6269" spans="1:108">
      <c r="DB6269" t="s">
        <v>1551</v>
      </c>
    </row>
    <row r="6270" spans="1:108">
      <c r="DB6270" t="s">
        <v>1552</v>
      </c>
    </row>
    <row r="6278" spans="1:108">
      <c r="DB6278" t="s">
        <v>1553</v>
      </c>
    </row>
    <row r="6279" spans="1:108">
      <c r="DB6279" t="s">
        <v>1554</v>
      </c>
    </row>
    <row r="6283" spans="1:108">
      <c r="DB6283" t="s">
        <v>1555</v>
      </c>
    </row>
    <row r="6289" spans="1:108">
      <c r="DB6289" t="s">
        <v>1556</v>
      </c>
    </row>
    <row r="6293" spans="1:108">
      <c r="DB6293" t="s">
        <v>1557</v>
      </c>
    </row>
    <row r="6294" spans="1:108">
      <c r="DB6294" t="s">
        <v>1558</v>
      </c>
    </row>
    <row r="6327" spans="1:108">
      <c r="DB6327" t="s">
        <v>1559</v>
      </c>
    </row>
    <row r="6332" spans="1:108">
      <c r="DB6332" t="s">
        <v>1560</v>
      </c>
    </row>
    <row r="6339" spans="1:108">
      <c r="DB6339" t="s">
        <v>1561</v>
      </c>
    </row>
    <row r="6342" spans="1:108">
      <c r="DB6342" t="s">
        <v>1562</v>
      </c>
    </row>
    <row r="6347" spans="1:108">
      <c r="DB6347" t="s">
        <v>1563</v>
      </c>
    </row>
    <row r="6349" spans="1:108">
      <c r="DB6349" t="s">
        <v>1564</v>
      </c>
    </row>
    <row r="6352" spans="1:108">
      <c r="DB6352" t="s">
        <v>1565</v>
      </c>
    </row>
    <row r="6355" spans="1:108">
      <c r="DB6355" t="s">
        <v>1566</v>
      </c>
    </row>
    <row r="6356" spans="1:108">
      <c r="DB6356" t="s">
        <v>1567</v>
      </c>
    </row>
    <row r="6357" spans="1:108">
      <c r="DB6357" t="s">
        <v>1568</v>
      </c>
    </row>
    <row r="6358" spans="1:108">
      <c r="DB6358" t="s">
        <v>1569</v>
      </c>
    </row>
    <row r="6360" spans="1:108">
      <c r="DB6360" t="s">
        <v>1570</v>
      </c>
    </row>
    <row r="6362" spans="1:108">
      <c r="DB6362" t="s">
        <v>1571</v>
      </c>
    </row>
    <row r="6365" spans="1:108">
      <c r="DB6365" t="s">
        <v>1572</v>
      </c>
    </row>
    <row r="6366" spans="1:108">
      <c r="DB6366" t="s">
        <v>1573</v>
      </c>
    </row>
    <row r="6368" spans="1:108">
      <c r="DB6368" t="s">
        <v>1574</v>
      </c>
    </row>
    <row r="6369" spans="1:108">
      <c r="DB6369" t="s">
        <v>1575</v>
      </c>
    </row>
    <row r="6375" spans="1:108">
      <c r="DB6375" t="s">
        <v>1576</v>
      </c>
    </row>
    <row r="6376" spans="1:108">
      <c r="DB6376" t="s">
        <v>1577</v>
      </c>
    </row>
    <row r="6377" spans="1:108">
      <c r="DB6377" t="s">
        <v>1578</v>
      </c>
    </row>
    <row r="6381" spans="1:108">
      <c r="DB6381" t="s">
        <v>1579</v>
      </c>
    </row>
    <row r="6382" spans="1:108">
      <c r="DB6382" t="s">
        <v>1580</v>
      </c>
    </row>
    <row r="6384" spans="1:108">
      <c r="DB6384" t="s">
        <v>1581</v>
      </c>
    </row>
    <row r="6386" spans="1:108">
      <c r="DB6386" t="s">
        <v>1582</v>
      </c>
    </row>
    <row r="6387" spans="1:108">
      <c r="DB6387" t="s">
        <v>1583</v>
      </c>
    </row>
    <row r="6393" spans="1:108">
      <c r="DB6393" t="s">
        <v>1584</v>
      </c>
    </row>
    <row r="6394" spans="1:108">
      <c r="DB6394" t="s">
        <v>1585</v>
      </c>
    </row>
    <row r="6395" spans="1:108">
      <c r="DB6395" t="s">
        <v>1586</v>
      </c>
    </row>
    <row r="6396" spans="1:108">
      <c r="DB6396" t="s">
        <v>1587</v>
      </c>
    </row>
    <row r="6408" spans="1:108">
      <c r="DB6408" t="s">
        <v>1588</v>
      </c>
    </row>
    <row r="6409" spans="1:108">
      <c r="DB6409" t="s">
        <v>1589</v>
      </c>
    </row>
    <row r="6411" spans="1:108">
      <c r="DB6411" t="s">
        <v>1590</v>
      </c>
    </row>
    <row r="6414" spans="1:108">
      <c r="DB6414" t="s">
        <v>1591</v>
      </c>
    </row>
    <row r="6424" spans="1:108">
      <c r="DB6424" t="s">
        <v>1592</v>
      </c>
    </row>
    <row r="6425" spans="1:108">
      <c r="DB6425" t="s">
        <v>1593</v>
      </c>
    </row>
    <row r="6428" spans="1:108">
      <c r="DB6428" t="s">
        <v>1594</v>
      </c>
    </row>
    <row r="6431" spans="1:108">
      <c r="DB6431" t="s">
        <v>1595</v>
      </c>
    </row>
    <row r="6439" spans="1:108">
      <c r="DB6439" t="s">
        <v>1596</v>
      </c>
    </row>
    <row r="6444" spans="1:108">
      <c r="DB6444" t="s">
        <v>1597</v>
      </c>
    </row>
    <row r="6447" spans="1:108">
      <c r="DB6447" t="s">
        <v>1598</v>
      </c>
    </row>
    <row r="6449" spans="1:108">
      <c r="DB6449" t="s">
        <v>1599</v>
      </c>
    </row>
    <row r="6455" spans="1:108">
      <c r="DB6455" t="s">
        <v>1600</v>
      </c>
    </row>
    <row r="6456" spans="1:108">
      <c r="DB6456" t="s">
        <v>1601</v>
      </c>
    </row>
    <row r="6458" spans="1:108">
      <c r="DB6458" t="s">
        <v>1602</v>
      </c>
    </row>
    <row r="6470" spans="1:108">
      <c r="DB6470" t="s">
        <v>1603</v>
      </c>
    </row>
    <row r="6477" spans="1:108">
      <c r="DB6477" t="s">
        <v>1604</v>
      </c>
    </row>
    <row r="6483" spans="1:108">
      <c r="DB6483" t="s">
        <v>1605</v>
      </c>
    </row>
    <row r="6495" spans="1:108">
      <c r="DB6495" t="s">
        <v>1606</v>
      </c>
    </row>
    <row r="6496" spans="1:108">
      <c r="DB6496" t="s">
        <v>1607</v>
      </c>
    </row>
    <row r="6497" spans="1:108">
      <c r="DB6497" t="s">
        <v>1608</v>
      </c>
    </row>
    <row r="6498" spans="1:108">
      <c r="DB6498" t="s">
        <v>1609</v>
      </c>
    </row>
    <row r="6499" spans="1:108">
      <c r="DB6499" t="s">
        <v>1610</v>
      </c>
    </row>
    <row r="6500" spans="1:108">
      <c r="DB6500" t="s">
        <v>1611</v>
      </c>
    </row>
    <row r="6501" spans="1:108">
      <c r="DB6501" t="s">
        <v>1612</v>
      </c>
    </row>
    <row r="6502" spans="1:108">
      <c r="DB6502" t="s">
        <v>1613</v>
      </c>
    </row>
    <row r="6506" spans="1:108">
      <c r="DB6506" t="s">
        <v>1614</v>
      </c>
    </row>
    <row r="6507" spans="1:108">
      <c r="DB6507" t="s">
        <v>1615</v>
      </c>
    </row>
    <row r="6508" spans="1:108">
      <c r="DB6508" t="s">
        <v>1616</v>
      </c>
    </row>
    <row r="6509" spans="1:108">
      <c r="DB6509" t="s">
        <v>1617</v>
      </c>
    </row>
    <row r="6518" spans="1:108">
      <c r="DB6518" t="s">
        <v>1618</v>
      </c>
    </row>
    <row r="6525" spans="1:108">
      <c r="DB6525" t="s">
        <v>1619</v>
      </c>
    </row>
    <row r="6530" spans="1:108">
      <c r="DB6530" t="s">
        <v>1620</v>
      </c>
    </row>
    <row r="6534" spans="1:108">
      <c r="DB6534" t="s">
        <v>1621</v>
      </c>
    </row>
    <row r="6535" spans="1:108">
      <c r="DB6535" t="s">
        <v>1622</v>
      </c>
    </row>
    <row r="6538" spans="1:108">
      <c r="DB6538" t="s">
        <v>1623</v>
      </c>
    </row>
    <row r="6540" spans="1:108">
      <c r="DB6540" t="s">
        <v>1624</v>
      </c>
    </row>
    <row r="6541" spans="1:108">
      <c r="DB6541" t="s">
        <v>1625</v>
      </c>
    </row>
    <row r="6548" spans="1:108">
      <c r="DB6548" t="s">
        <v>1626</v>
      </c>
    </row>
    <row r="6549" spans="1:108">
      <c r="DB6549" t="s">
        <v>1627</v>
      </c>
    </row>
    <row r="6550" spans="1:108">
      <c r="DB6550" t="s">
        <v>1628</v>
      </c>
    </row>
    <row r="6560" spans="1:108">
      <c r="DB6560" t="s">
        <v>1629</v>
      </c>
    </row>
    <row r="6562" spans="1:108">
      <c r="DB6562" t="s">
        <v>1630</v>
      </c>
    </row>
    <row r="6566" spans="1:108">
      <c r="DB6566" t="s">
        <v>1631</v>
      </c>
    </row>
    <row r="6569" spans="1:108">
      <c r="DB6569" t="s">
        <v>1632</v>
      </c>
    </row>
    <row r="6571" spans="1:108">
      <c r="DB6571" t="s">
        <v>1633</v>
      </c>
    </row>
    <row r="6572" spans="1:108">
      <c r="DB6572" t="s">
        <v>1634</v>
      </c>
    </row>
    <row r="6573" spans="1:108">
      <c r="DB6573" t="s">
        <v>1635</v>
      </c>
    </row>
    <row r="6574" spans="1:108">
      <c r="DB6574" t="s">
        <v>1636</v>
      </c>
    </row>
    <row r="6578" spans="1:108">
      <c r="DB6578" t="s">
        <v>1637</v>
      </c>
    </row>
    <row r="6579" spans="1:108">
      <c r="DB6579" t="s">
        <v>1638</v>
      </c>
    </row>
    <row r="6585" spans="1:108">
      <c r="DB6585" t="s">
        <v>1639</v>
      </c>
    </row>
    <row r="6592" spans="1:108">
      <c r="DB6592" t="s">
        <v>1640</v>
      </c>
    </row>
    <row r="6594" spans="1:108">
      <c r="DB6594" t="s">
        <v>1641</v>
      </c>
    </row>
    <row r="6602" spans="1:108">
      <c r="DB6602" t="s">
        <v>1642</v>
      </c>
    </row>
    <row r="6603" spans="1:108">
      <c r="DB6603" t="s">
        <v>1643</v>
      </c>
    </row>
    <row r="6604" spans="1:108">
      <c r="DB6604" t="s">
        <v>1644</v>
      </c>
    </row>
    <row r="6605" spans="1:108">
      <c r="DB6605" t="s">
        <v>1645</v>
      </c>
    </row>
    <row r="6606" spans="1:108">
      <c r="DB6606" t="s">
        <v>1646</v>
      </c>
    </row>
    <row r="6607" spans="1:108">
      <c r="DB6607" t="s">
        <v>1647</v>
      </c>
    </row>
    <row r="6608" spans="1:108">
      <c r="DB6608" t="s">
        <v>1648</v>
      </c>
    </row>
    <row r="6610" spans="1:108">
      <c r="DB6610" t="s">
        <v>1649</v>
      </c>
    </row>
    <row r="6611" spans="1:108">
      <c r="DB6611" t="s">
        <v>1650</v>
      </c>
    </row>
    <row r="6617" spans="1:108">
      <c r="DB6617" t="s">
        <v>1651</v>
      </c>
    </row>
    <row r="6618" spans="1:108">
      <c r="DB6618" t="s">
        <v>1652</v>
      </c>
    </row>
    <row r="6619" spans="1:108">
      <c r="DB6619" t="s">
        <v>1653</v>
      </c>
    </row>
    <row r="6621" spans="1:108">
      <c r="DB6621" t="s">
        <v>1654</v>
      </c>
    </row>
    <row r="6625" spans="1:108">
      <c r="DB6625" t="s">
        <v>1655</v>
      </c>
    </row>
    <row r="6628" spans="1:108">
      <c r="DB6628" t="s">
        <v>1656</v>
      </c>
    </row>
    <row r="6631" spans="1:108">
      <c r="DB6631" t="s">
        <v>1657</v>
      </c>
    </row>
    <row r="6636" spans="1:108">
      <c r="DB6636" t="s">
        <v>1658</v>
      </c>
    </row>
    <row r="6638" spans="1:108">
      <c r="DB6638" t="s">
        <v>1659</v>
      </c>
    </row>
    <row r="6647" spans="1:108">
      <c r="DB6647" t="s">
        <v>1660</v>
      </c>
    </row>
    <row r="6650" spans="1:108">
      <c r="DB6650" t="s">
        <v>1661</v>
      </c>
    </row>
    <row r="6653" spans="1:108">
      <c r="DB6653" t="s">
        <v>1662</v>
      </c>
    </row>
    <row r="6654" spans="1:108">
      <c r="DB6654" t="s">
        <v>1663</v>
      </c>
    </row>
    <row r="6660" spans="1:108">
      <c r="DB6660" t="s">
        <v>1664</v>
      </c>
    </row>
    <row r="6664" spans="1:108">
      <c r="DB6664" t="s">
        <v>1665</v>
      </c>
    </row>
    <row r="6667" spans="1:108">
      <c r="DB6667" t="s">
        <v>1666</v>
      </c>
    </row>
    <row r="6669" spans="1:108">
      <c r="DB6669" t="s">
        <v>1667</v>
      </c>
    </row>
    <row r="6674" spans="1:108">
      <c r="DB6674" t="s">
        <v>1668</v>
      </c>
    </row>
    <row r="6676" spans="1:108">
      <c r="DB6676" t="s">
        <v>1669</v>
      </c>
    </row>
    <row r="6682" spans="1:108">
      <c r="DB6682" t="s">
        <v>1670</v>
      </c>
    </row>
    <row r="6684" spans="1:108">
      <c r="DB6684" t="s">
        <v>1671</v>
      </c>
    </row>
    <row r="6686" spans="1:108">
      <c r="DB6686" t="s">
        <v>1672</v>
      </c>
    </row>
    <row r="6689" spans="1:108">
      <c r="DB6689" t="s">
        <v>1673</v>
      </c>
    </row>
    <row r="6692" spans="1:108">
      <c r="DB6692" t="s">
        <v>1674</v>
      </c>
    </row>
    <row r="6693" spans="1:108">
      <c r="DB6693" t="s">
        <v>1675</v>
      </c>
    </row>
    <row r="6697" spans="1:108">
      <c r="DB6697" t="s">
        <v>1676</v>
      </c>
    </row>
    <row r="6698" spans="1:108">
      <c r="DB6698" t="s">
        <v>1677</v>
      </c>
    </row>
    <row r="6699" spans="1:108">
      <c r="DB6699" t="s">
        <v>1678</v>
      </c>
    </row>
    <row r="6702" spans="1:108">
      <c r="DB6702" t="s">
        <v>1679</v>
      </c>
    </row>
    <row r="6703" spans="1:108">
      <c r="DB6703" t="s">
        <v>1680</v>
      </c>
    </row>
    <row r="6708" spans="1:108">
      <c r="DB6708" t="s">
        <v>1681</v>
      </c>
    </row>
    <row r="6724" spans="1:108">
      <c r="DB6724" t="s">
        <v>1682</v>
      </c>
    </row>
    <row r="6728" spans="1:108">
      <c r="DB6728" t="s">
        <v>1683</v>
      </c>
    </row>
    <row r="6729" spans="1:108">
      <c r="DB6729" t="s">
        <v>1684</v>
      </c>
    </row>
    <row r="6730" spans="1:108">
      <c r="DB6730" t="s">
        <v>1685</v>
      </c>
    </row>
    <row r="6741" spans="1:108">
      <c r="DB6741" t="s">
        <v>1686</v>
      </c>
    </row>
    <row r="6744" spans="1:108">
      <c r="DB6744" t="s">
        <v>1687</v>
      </c>
    </row>
    <row r="6745" spans="1:108">
      <c r="DB6745" t="s">
        <v>1688</v>
      </c>
    </row>
    <row r="6746" spans="1:108">
      <c r="DB6746" t="s">
        <v>1689</v>
      </c>
    </row>
    <row r="6747" spans="1:108">
      <c r="DB6747" t="s">
        <v>1690</v>
      </c>
    </row>
    <row r="6748" spans="1:108">
      <c r="DB6748" t="s">
        <v>1691</v>
      </c>
    </row>
    <row r="6749" spans="1:108">
      <c r="DB6749" t="s">
        <v>1692</v>
      </c>
    </row>
    <row r="6756" spans="1:108">
      <c r="DB6756" t="s">
        <v>1693</v>
      </c>
    </row>
    <row r="6758" spans="1:108">
      <c r="DB6758" t="s">
        <v>1694</v>
      </c>
    </row>
    <row r="6762" spans="1:108">
      <c r="DB6762" t="s">
        <v>1695</v>
      </c>
    </row>
    <row r="6768" spans="1:108">
      <c r="DB6768" t="s">
        <v>1696</v>
      </c>
    </row>
    <row r="6772" spans="1:108">
      <c r="DB6772" t="s">
        <v>1697</v>
      </c>
    </row>
    <row r="6775" spans="1:108">
      <c r="DB6775" t="s">
        <v>1698</v>
      </c>
    </row>
    <row r="6776" spans="1:108">
      <c r="DB6776" t="s">
        <v>1699</v>
      </c>
    </row>
    <row r="6781" spans="1:108">
      <c r="DB6781" t="s">
        <v>1700</v>
      </c>
    </row>
    <row r="6784" spans="1:108">
      <c r="DB6784" t="s">
        <v>1701</v>
      </c>
    </row>
    <row r="6785" spans="1:108">
      <c r="DB6785" t="s">
        <v>1702</v>
      </c>
    </row>
    <row r="6788" spans="1:108">
      <c r="DB6788" t="s">
        <v>1703</v>
      </c>
    </row>
    <row r="6791" spans="1:108">
      <c r="DB6791" t="s">
        <v>1704</v>
      </c>
    </row>
    <row r="6793" spans="1:108">
      <c r="DB6793" t="s">
        <v>1705</v>
      </c>
    </row>
    <row r="6798" spans="1:108">
      <c r="DB6798" t="s">
        <v>1706</v>
      </c>
    </row>
    <row r="6800" spans="1:108">
      <c r="DB6800" t="s">
        <v>1707</v>
      </c>
    </row>
    <row r="6802" spans="1:108">
      <c r="DB6802" t="s">
        <v>1708</v>
      </c>
    </row>
    <row r="6803" spans="1:108">
      <c r="DB6803" t="s">
        <v>1709</v>
      </c>
    </row>
    <row r="6807" spans="1:108">
      <c r="DB6807" t="s">
        <v>1710</v>
      </c>
    </row>
    <row r="6815" spans="1:108">
      <c r="DB6815" t="s">
        <v>1711</v>
      </c>
    </row>
    <row r="6818" spans="1:108">
      <c r="DB6818" t="s">
        <v>1712</v>
      </c>
    </row>
    <row r="6819" spans="1:108">
      <c r="DB6819" t="s">
        <v>1713</v>
      </c>
    </row>
    <row r="6824" spans="1:108">
      <c r="DB6824" t="s">
        <v>1714</v>
      </c>
    </row>
    <row r="6825" spans="1:108">
      <c r="DB6825" t="s">
        <v>1715</v>
      </c>
    </row>
    <row r="6827" spans="1:108">
      <c r="DB6827" t="s">
        <v>1716</v>
      </c>
    </row>
    <row r="6828" spans="1:108">
      <c r="DB6828" t="s">
        <v>1717</v>
      </c>
    </row>
    <row r="6830" spans="1:108">
      <c r="DB6830" t="s">
        <v>1718</v>
      </c>
    </row>
    <row r="6832" spans="1:108">
      <c r="DB6832" t="s">
        <v>1719</v>
      </c>
    </row>
    <row r="6837" spans="1:108">
      <c r="DB6837" t="s">
        <v>1720</v>
      </c>
    </row>
    <row r="6841" spans="1:108">
      <c r="DB6841" t="s">
        <v>1721</v>
      </c>
    </row>
    <row r="6842" spans="1:108">
      <c r="DB6842" t="s">
        <v>1722</v>
      </c>
    </row>
    <row r="6846" spans="1:108">
      <c r="DB6846" t="s">
        <v>1723</v>
      </c>
    </row>
    <row r="6848" spans="1:108">
      <c r="DB6848" t="s">
        <v>1724</v>
      </c>
    </row>
    <row r="6857" spans="1:108">
      <c r="DB6857" t="s">
        <v>1725</v>
      </c>
    </row>
    <row r="6858" spans="1:108">
      <c r="DB6858" t="s">
        <v>1726</v>
      </c>
    </row>
    <row r="6860" spans="1:108">
      <c r="DB6860" t="s">
        <v>1727</v>
      </c>
    </row>
    <row r="6867" spans="1:108">
      <c r="DB6867" t="s">
        <v>1728</v>
      </c>
    </row>
    <row r="6868" spans="1:108">
      <c r="DB6868" t="s">
        <v>1729</v>
      </c>
    </row>
    <row r="6869" spans="1:108">
      <c r="DB6869" t="s">
        <v>1730</v>
      </c>
    </row>
    <row r="6876" spans="1:108">
      <c r="DB6876" t="s">
        <v>1731</v>
      </c>
    </row>
    <row r="6884" spans="1:108">
      <c r="DB6884" t="s">
        <v>1732</v>
      </c>
    </row>
    <row r="6888" spans="1:108">
      <c r="DB6888" t="s">
        <v>1733</v>
      </c>
    </row>
    <row r="6892" spans="1:108">
      <c r="DB6892" t="s">
        <v>1734</v>
      </c>
    </row>
    <row r="6894" spans="1:108">
      <c r="DB6894" t="s">
        <v>1735</v>
      </c>
    </row>
    <row r="6898" spans="1:108">
      <c r="DB6898" t="s">
        <v>1736</v>
      </c>
    </row>
    <row r="6899" spans="1:108">
      <c r="DB6899" t="s">
        <v>1737</v>
      </c>
    </row>
    <row r="6900" spans="1:108">
      <c r="DB6900" t="s">
        <v>1738</v>
      </c>
    </row>
    <row r="6901" spans="1:108">
      <c r="DB6901" t="s">
        <v>1739</v>
      </c>
    </row>
    <row r="6902" spans="1:108">
      <c r="DB6902" t="s">
        <v>1740</v>
      </c>
    </row>
    <row r="6912" spans="1:108">
      <c r="DB6912" t="s">
        <v>1741</v>
      </c>
    </row>
    <row r="6918" spans="1:108">
      <c r="DB6918" t="s">
        <v>1742</v>
      </c>
    </row>
    <row r="6919" spans="1:108">
      <c r="DB6919" t="s">
        <v>1743</v>
      </c>
    </row>
    <row r="6923" spans="1:108">
      <c r="DB6923" t="s">
        <v>1744</v>
      </c>
    </row>
    <row r="6925" spans="1:108">
      <c r="DB6925" t="s">
        <v>1745</v>
      </c>
    </row>
    <row r="6927" spans="1:108">
      <c r="DB6927" t="s">
        <v>1746</v>
      </c>
    </row>
    <row r="6928" spans="1:108">
      <c r="DB6928" t="s">
        <v>1747</v>
      </c>
    </row>
    <row r="6929" spans="1:108">
      <c r="DB6929" t="s">
        <v>1748</v>
      </c>
    </row>
    <row r="6930" spans="1:108">
      <c r="DB6930" t="s">
        <v>1749</v>
      </c>
    </row>
    <row r="6932" spans="1:108">
      <c r="DB6932" t="s">
        <v>1750</v>
      </c>
    </row>
    <row r="6933" spans="1:108">
      <c r="DB6933" t="s">
        <v>1751</v>
      </c>
    </row>
    <row r="6935" spans="1:108">
      <c r="DB6935" t="s">
        <v>1752</v>
      </c>
    </row>
    <row r="6936" spans="1:108">
      <c r="DB6936" t="s">
        <v>1753</v>
      </c>
    </row>
    <row r="6941" spans="1:108">
      <c r="DB6941" t="s">
        <v>1754</v>
      </c>
    </row>
    <row r="6944" spans="1:108">
      <c r="DB6944" t="s">
        <v>1755</v>
      </c>
    </row>
    <row r="6949" spans="1:108">
      <c r="DB6949" t="s">
        <v>1756</v>
      </c>
    </row>
    <row r="6950" spans="1:108">
      <c r="DB6950" t="s">
        <v>1757</v>
      </c>
    </row>
    <row r="6953" spans="1:108">
      <c r="DB6953" t="s">
        <v>1758</v>
      </c>
    </row>
    <row r="6954" spans="1:108">
      <c r="DB6954" t="s">
        <v>1759</v>
      </c>
    </row>
    <row r="6955" spans="1:108">
      <c r="DB6955" t="s">
        <v>1760</v>
      </c>
    </row>
    <row r="6961" spans="1:108">
      <c r="DB6961" t="s">
        <v>1761</v>
      </c>
    </row>
    <row r="6962" spans="1:108">
      <c r="DB6962" t="s">
        <v>1762</v>
      </c>
    </row>
    <row r="6980" spans="1:108">
      <c r="DB6980" t="s">
        <v>1763</v>
      </c>
    </row>
    <row r="6982" spans="1:108">
      <c r="DB6982" t="s">
        <v>1764</v>
      </c>
    </row>
    <row r="6983" spans="1:108">
      <c r="DB6983" t="s">
        <v>1765</v>
      </c>
    </row>
    <row r="6991" spans="1:108">
      <c r="DB6991" t="s">
        <v>1766</v>
      </c>
    </row>
    <row r="6994" spans="1:108">
      <c r="DB6994" t="s">
        <v>1767</v>
      </c>
    </row>
    <row r="6995" spans="1:108">
      <c r="DB6995" t="s">
        <v>1768</v>
      </c>
    </row>
    <row r="7001" spans="1:108">
      <c r="DB7001" t="s">
        <v>1769</v>
      </c>
    </row>
    <row r="7002" spans="1:108">
      <c r="DB7002" t="s">
        <v>1770</v>
      </c>
    </row>
    <row r="7003" spans="1:108">
      <c r="DB7003" t="s">
        <v>1771</v>
      </c>
    </row>
    <row r="7004" spans="1:108">
      <c r="DB7004" t="s">
        <v>1772</v>
      </c>
    </row>
    <row r="7016" spans="1:108">
      <c r="DB7016" t="s">
        <v>1773</v>
      </c>
    </row>
    <row r="7021" spans="1:108">
      <c r="DB7021" t="s">
        <v>1774</v>
      </c>
    </row>
    <row r="7022" spans="1:108">
      <c r="DB7022" t="s">
        <v>1775</v>
      </c>
    </row>
    <row r="7035" spans="1:108">
      <c r="DB7035" t="s">
        <v>1776</v>
      </c>
    </row>
    <row r="7037" spans="1:108">
      <c r="DB7037" t="s">
        <v>1777</v>
      </c>
    </row>
    <row r="7041" spans="1:108">
      <c r="DB7041" t="s">
        <v>1778</v>
      </c>
    </row>
    <row r="7046" spans="1:108">
      <c r="DB7046" t="s">
        <v>1779</v>
      </c>
    </row>
    <row r="7047" spans="1:108">
      <c r="DB7047" t="s">
        <v>1780</v>
      </c>
    </row>
    <row r="7055" spans="1:108">
      <c r="DB7055" t="s">
        <v>1781</v>
      </c>
    </row>
    <row r="7057" spans="1:108">
      <c r="DB7057" t="s">
        <v>1782</v>
      </c>
    </row>
    <row r="7060" spans="1:108">
      <c r="DB7060" t="s">
        <v>1783</v>
      </c>
    </row>
    <row r="7062" spans="1:108">
      <c r="DB7062" t="s">
        <v>1784</v>
      </c>
    </row>
    <row r="7070" spans="1:108">
      <c r="DB7070" t="s">
        <v>1785</v>
      </c>
    </row>
    <row r="7075" spans="1:108">
      <c r="DB7075" t="s">
        <v>1786</v>
      </c>
    </row>
    <row r="7077" spans="1:108">
      <c r="DB7077" t="s">
        <v>1787</v>
      </c>
    </row>
    <row r="7078" spans="1:108">
      <c r="DB7078" t="s">
        <v>1788</v>
      </c>
    </row>
    <row r="7079" spans="1:108">
      <c r="DB7079" t="s">
        <v>1789</v>
      </c>
    </row>
    <row r="7080" spans="1:108">
      <c r="DB7080" t="s">
        <v>1790</v>
      </c>
    </row>
    <row r="7081" spans="1:108">
      <c r="DB7081" t="s">
        <v>1791</v>
      </c>
    </row>
    <row r="7089" spans="1:108">
      <c r="DB7089" t="s">
        <v>1792</v>
      </c>
    </row>
    <row r="7094" spans="1:108">
      <c r="DB7094" t="s">
        <v>1793</v>
      </c>
    </row>
    <row r="7095" spans="1:108">
      <c r="DB7095" t="s">
        <v>1794</v>
      </c>
    </row>
    <row r="7099" spans="1:108">
      <c r="DB7099" t="s">
        <v>1795</v>
      </c>
    </row>
    <row r="7100" spans="1:108">
      <c r="DB7100" t="s">
        <v>1796</v>
      </c>
    </row>
    <row r="7101" spans="1:108">
      <c r="DB7101" t="s">
        <v>1797</v>
      </c>
    </row>
    <row r="7102" spans="1:108">
      <c r="DB7102" t="s">
        <v>1798</v>
      </c>
    </row>
    <row r="7103" spans="1:108">
      <c r="DB7103" t="s">
        <v>1799</v>
      </c>
    </row>
    <row r="7108" spans="1:108">
      <c r="DB7108" t="s">
        <v>1800</v>
      </c>
    </row>
    <row r="7114" spans="1:108">
      <c r="DB7114" t="s">
        <v>1801</v>
      </c>
    </row>
    <row r="7117" spans="1:108">
      <c r="DB7117" t="s">
        <v>1802</v>
      </c>
    </row>
    <row r="7120" spans="1:108">
      <c r="DB7120" t="s">
        <v>1803</v>
      </c>
    </row>
    <row r="7122" spans="1:108">
      <c r="DB7122" t="s">
        <v>1804</v>
      </c>
    </row>
    <row r="7124" spans="1:108">
      <c r="DB7124" t="s">
        <v>1805</v>
      </c>
    </row>
    <row r="7126" spans="1:108">
      <c r="DB7126" t="s">
        <v>1806</v>
      </c>
    </row>
    <row r="7132" spans="1:108">
      <c r="DB7132" t="s">
        <v>1807</v>
      </c>
    </row>
    <row r="7133" spans="1:108">
      <c r="DB7133" t="s">
        <v>1808</v>
      </c>
    </row>
    <row r="7134" spans="1:108">
      <c r="DB7134" t="s">
        <v>1809</v>
      </c>
    </row>
    <row r="7135" spans="1:108">
      <c r="DB7135" t="s">
        <v>1810</v>
      </c>
    </row>
    <row r="7141" spans="1:108">
      <c r="DB7141" t="s">
        <v>1811</v>
      </c>
    </row>
    <row r="7143" spans="1:108">
      <c r="DB7143" t="s">
        <v>1812</v>
      </c>
    </row>
    <row r="7144" spans="1:108">
      <c r="DB7144" t="s">
        <v>1813</v>
      </c>
    </row>
    <row r="7149" spans="1:108">
      <c r="DB7149" t="s">
        <v>1814</v>
      </c>
    </row>
    <row r="7152" spans="1:108">
      <c r="DB7152" t="s">
        <v>1815</v>
      </c>
    </row>
    <row r="7157" spans="1:108">
      <c r="DB7157" t="s">
        <v>1816</v>
      </c>
    </row>
    <row r="7163" spans="1:108">
      <c r="DB7163" t="s">
        <v>1817</v>
      </c>
    </row>
    <row r="7167" spans="1:108">
      <c r="DB7167" t="s">
        <v>1818</v>
      </c>
    </row>
    <row r="7168" spans="1:108">
      <c r="DB7168" t="s">
        <v>1819</v>
      </c>
    </row>
    <row r="7182" spans="1:108">
      <c r="DB7182" t="s">
        <v>1820</v>
      </c>
    </row>
    <row r="7189" spans="1:108">
      <c r="DB7189" t="s">
        <v>1821</v>
      </c>
    </row>
    <row r="7195" spans="1:108">
      <c r="DB7195" t="s">
        <v>1822</v>
      </c>
    </row>
    <row r="7196" spans="1:108">
      <c r="DB7196" t="s">
        <v>1823</v>
      </c>
    </row>
    <row r="7197" spans="1:108">
      <c r="DB7197" t="s">
        <v>1824</v>
      </c>
    </row>
    <row r="7198" spans="1:108">
      <c r="DB7198" t="s">
        <v>1825</v>
      </c>
    </row>
    <row r="7203" spans="1:108">
      <c r="DB7203" t="s">
        <v>1826</v>
      </c>
    </row>
    <row r="7217" spans="1:108">
      <c r="DB7217" t="s">
        <v>1827</v>
      </c>
    </row>
    <row r="7220" spans="1:108">
      <c r="DB7220" t="s">
        <v>1828</v>
      </c>
    </row>
    <row r="7221" spans="1:108">
      <c r="DB7221" t="s">
        <v>1829</v>
      </c>
    </row>
    <row r="7225" spans="1:108">
      <c r="DB7225" t="s">
        <v>1830</v>
      </c>
    </row>
    <row r="7230" spans="1:108">
      <c r="DB7230" t="s">
        <v>1831</v>
      </c>
    </row>
    <row r="7231" spans="1:108">
      <c r="DB7231" t="s">
        <v>1832</v>
      </c>
    </row>
    <row r="7232" spans="1:108">
      <c r="DB7232" t="s">
        <v>1833</v>
      </c>
    </row>
    <row r="7233" spans="1:108">
      <c r="DB7233" t="s">
        <v>1834</v>
      </c>
    </row>
    <row r="7234" spans="1:108">
      <c r="DB7234" t="s">
        <v>1835</v>
      </c>
    </row>
    <row r="7242" spans="1:108">
      <c r="DB7242" t="s">
        <v>1836</v>
      </c>
    </row>
    <row r="7245" spans="1:108">
      <c r="DB7245" t="s">
        <v>1837</v>
      </c>
    </row>
    <row r="7246" spans="1:108">
      <c r="DB7246" t="s">
        <v>1838</v>
      </c>
    </row>
    <row r="7247" spans="1:108">
      <c r="DB7247" t="s">
        <v>1839</v>
      </c>
    </row>
    <row r="7257" spans="1:108">
      <c r="DB7257" t="s">
        <v>1840</v>
      </c>
    </row>
    <row r="7259" spans="1:108">
      <c r="DB7259" t="s">
        <v>1841</v>
      </c>
    </row>
    <row r="7260" spans="1:108">
      <c r="DB7260" t="s">
        <v>1842</v>
      </c>
    </row>
    <row r="7261" spans="1:108">
      <c r="DB7261" t="s">
        <v>1843</v>
      </c>
    </row>
    <row r="7262" spans="1:108">
      <c r="DB7262" t="s">
        <v>1844</v>
      </c>
    </row>
    <row r="7263" spans="1:108">
      <c r="DB7263" t="s">
        <v>1845</v>
      </c>
    </row>
    <row r="7268" spans="1:108">
      <c r="DB7268" t="s">
        <v>1846</v>
      </c>
    </row>
    <row r="7282" spans="1:108">
      <c r="DB7282" t="s">
        <v>1847</v>
      </c>
    </row>
    <row r="7283" spans="1:108">
      <c r="DB7283" t="s">
        <v>1848</v>
      </c>
    </row>
    <row r="7285" spans="1:108">
      <c r="DB7285" t="s">
        <v>1849</v>
      </c>
    </row>
    <row r="7287" spans="1:108">
      <c r="DB7287" t="s">
        <v>1850</v>
      </c>
    </row>
    <row r="7288" spans="1:108">
      <c r="DB7288" t="s">
        <v>1851</v>
      </c>
    </row>
    <row r="7290" spans="1:108">
      <c r="DB7290" t="s">
        <v>1852</v>
      </c>
    </row>
    <row r="7291" spans="1:108">
      <c r="DB7291" t="s">
        <v>1853</v>
      </c>
    </row>
    <row r="7294" spans="1:108">
      <c r="DB7294" t="s">
        <v>1854</v>
      </c>
    </row>
    <row r="7297" spans="1:108">
      <c r="DB7297" t="s">
        <v>1855</v>
      </c>
    </row>
    <row r="7300" spans="1:108">
      <c r="DB7300" t="s">
        <v>1856</v>
      </c>
    </row>
    <row r="7307" spans="1:108">
      <c r="DB7307" t="s">
        <v>1857</v>
      </c>
    </row>
    <row r="7308" spans="1:108">
      <c r="DB7308" t="s">
        <v>1858</v>
      </c>
    </row>
    <row r="7309" spans="1:108">
      <c r="DB7309" t="s">
        <v>1859</v>
      </c>
    </row>
    <row r="7313" spans="1:108">
      <c r="DB7313" t="s">
        <v>1860</v>
      </c>
    </row>
    <row r="7319" spans="1:108">
      <c r="DB7319" t="s">
        <v>1861</v>
      </c>
    </row>
    <row r="7325" spans="1:108">
      <c r="DB7325" t="s">
        <v>1862</v>
      </c>
    </row>
    <row r="7334" spans="1:108">
      <c r="DB7334" t="s">
        <v>1863</v>
      </c>
    </row>
    <row r="7339" spans="1:108">
      <c r="DB7339" t="s">
        <v>1864</v>
      </c>
    </row>
    <row r="7340" spans="1:108">
      <c r="DB7340" t="s">
        <v>1865</v>
      </c>
    </row>
    <row r="7343" spans="1:108">
      <c r="DB7343" t="s">
        <v>1866</v>
      </c>
    </row>
    <row r="7344" spans="1:108">
      <c r="DB7344" t="s">
        <v>1867</v>
      </c>
    </row>
    <row r="7347" spans="1:108">
      <c r="DB7347" t="s">
        <v>1868</v>
      </c>
    </row>
    <row r="7348" spans="1:108">
      <c r="DB7348" t="s">
        <v>1869</v>
      </c>
    </row>
    <row r="7357" spans="1:108">
      <c r="DB7357" t="s">
        <v>1870</v>
      </c>
    </row>
    <row r="7360" spans="1:108">
      <c r="DB7360" t="s">
        <v>1871</v>
      </c>
    </row>
    <row r="7361" spans="1:108">
      <c r="DB7361" t="s">
        <v>1872</v>
      </c>
    </row>
    <row r="7362" spans="1:108">
      <c r="DB7362" t="s">
        <v>1873</v>
      </c>
    </row>
    <row r="7363" spans="1:108">
      <c r="DB7363" t="s">
        <v>1874</v>
      </c>
    </row>
    <row r="7366" spans="1:108">
      <c r="DB7366" t="s">
        <v>1875</v>
      </c>
    </row>
    <row r="7367" spans="1:108">
      <c r="DB7367" t="s">
        <v>1876</v>
      </c>
    </row>
    <row r="7378" spans="1:108">
      <c r="DB7378" t="s">
        <v>1877</v>
      </c>
    </row>
    <row r="7380" spans="1:108">
      <c r="DB7380" t="s">
        <v>1878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2026-05-20T21:23:27-04:00</dcterms:created>
  <dcterms:modified xsi:type="dcterms:W3CDTF">2026-05-20T21:23:27-04:00</dcterms:modified>
  <dc:title>Untitled Spreadsheet</dc:title>
  <dc:description/>
  <dc:subject/>
  <cp:keywords/>
  <cp:category/>
</cp:coreProperties>
</file>