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<sst xmlns="http://schemas.openxmlformats.org/spreadsheetml/2006/main" uniqueCount="72">
  <si>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</si>
  <si>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</si>
  <si>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Junior</t>
  </si>
  <si>
    <t>100m</t>
  </si>
  <si>
    <t>1037327:typeValue:102</t>
  </si>
  <si>
    <t>1037327:typeValue:103</t>
  </si>
  <si>
    <t>1037327:typeValue:104</t>
  </si>
  <si>
    <t>1037327:typeValue:106</t>
  </si>
  <si>
    <t>1037327:age_category</t>
  </si>
  <si>
    <t>1037327:reg_event:1</t>
  </si>
  <si>
    <t>1037327:reg_event:2</t>
  </si>
  <si>
    <t>1037327:reg_event:3</t>
  </si>
  <si>
    <t>Female</t>
  </si>
  <si>
    <t>Senior</t>
  </si>
  <si>
    <t>200m</t>
  </si>
  <si>
    <t>Event Registration - SSNB North-East Regionals | Régional nord-est SSNB</t>
  </si>
  <si>
    <t>Bathurst High School (BHS2)</t>
  </si>
  <si>
    <t>Para-sport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</si>
  <si>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</si>
  <si>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</si>
  <si>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</si>
  <si>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</si>
  <si>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</si>
  <si>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</si>
  <si>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</si>
  <si>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</si>
  <si>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</si>
  <si>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Special Olympics</t>
  </si>
  <si>
    <t>800m</t>
  </si>
  <si>
    <t>1500m</t>
  </si>
  <si>
    <t>Bernice MacNaughton High (BMH3)</t>
  </si>
  <si>
    <t>3000m</t>
  </si>
  <si>
    <t>80m Hurdles</t>
  </si>
  <si>
    <t>Bonar Law High School (BON2)</t>
  </si>
  <si>
    <t>100m Hurdles</t>
  </si>
  <si>
    <t>Caledonia Regional High School (CRHS)</t>
  </si>
  <si>
    <t>110m Hurdles</t>
  </si>
  <si>
    <t>300m Hurdles</t>
  </si>
  <si>
    <t>400m Hurdles</t>
  </si>
  <si>
    <t>Long Jump</t>
  </si>
  <si>
    <t>Triple Jump</t>
  </si>
  <si>
    <t>High Jump</t>
  </si>
  <si>
    <t>Shot Put</t>
  </si>
  <si>
    <t>Discus Throw</t>
  </si>
  <si>
    <t>Javelin Throw</t>
  </si>
  <si>
    <t>100m WC</t>
  </si>
  <si>
    <t>200m WC</t>
  </si>
  <si>
    <t>Ecole Aux Quatre Vents (EQV)</t>
  </si>
  <si>
    <t>50m SO</t>
  </si>
  <si>
    <t>Ecole Carrefour Beausoleil (ECB)</t>
  </si>
  <si>
    <t>Ecole Centre La fontaine (ECLF)</t>
  </si>
  <si>
    <t>Ecole Clément-Cormier (ECC2)</t>
  </si>
  <si>
    <t>Ecole L'Odyssée (ELO3)</t>
  </si>
  <si>
    <t>Ecole Marie-Esther (EME2)</t>
  </si>
  <si>
    <t>Ecole Mathieu-Martin (EMM3)</t>
  </si>
  <si>
    <t>Ecole Mgr. M.-F. Richard (MFR2)</t>
  </si>
  <si>
    <t>Ecole Sec. Nepisiguit (ESN3)</t>
  </si>
  <si>
    <t>Harrison Trimble High (HTH3)</t>
  </si>
  <si>
    <t>James M. Hill Memorial (JMH2)</t>
  </si>
  <si>
    <t>Louis Mailloux (PLM)</t>
  </si>
  <si>
    <t>Louis-J.-Robichaud (LJR2)</t>
  </si>
  <si>
    <t>Mgr-M.-F.-Richard (MFR1)</t>
  </si>
  <si>
    <t>Miramichi Valley High (MVH3)</t>
  </si>
  <si>
    <t>Miramichi Valley High School (MVHS)</t>
  </si>
  <si>
    <t>Moncton High School (MHS3)</t>
  </si>
  <si>
    <t>Petitcodiac Regional High (PET)</t>
  </si>
  <si>
    <t>Petitcodiac Regional School (PRS)</t>
  </si>
  <si>
    <t>Polyvalente W.-A.-Losier (WAL3)</t>
  </si>
  <si>
    <t>Riverview High School (RIV3)</t>
  </si>
  <si>
    <t>Salisbury Regional School (JMA2)</t>
  </si>
  <si>
    <t>Sugarloaf Senior High (SLS2)</t>
  </si>
  <si>
    <t>Tantramar Regional High (TAN2)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</si>
</sst>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4" bestFit="true" customWidth="true" style="0"/>
    <col min="107" max="107" width="1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16</v>
      </c>
      <c r="DC3" t="s">
        <v>17</v>
      </c>
      <c r="DD3" t="s">
        <v>18</v>
      </c>
    </row>
    <row r="4" spans="1:108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27</v>
      </c>
      <c r="DD4" t="s">
        <v>28</v>
      </c>
    </row>
    <row r="5" spans="1:108">
      <c r="C5"/>
      <c r="D5"/>
      <c r="E5"/>
      <c r="F5"/>
      <c r="G5"/>
      <c r="H5"/>
      <c r="DD5" t="s">
        <v>29</v>
      </c>
    </row>
    <row r="6" spans="1:108">
      <c r="DB6" t="s">
        <v>30</v>
      </c>
      <c r="DD6" t="s">
        <v>31</v>
      </c>
    </row>
    <row r="7" spans="1:108">
      <c r="DD7" t="s">
        <v>32</v>
      </c>
    </row>
    <row r="8" spans="1:108">
      <c r="DB8" t="s">
        <v>33</v>
      </c>
      <c r="DD8" t="s">
        <v>34</v>
      </c>
    </row>
    <row r="9" spans="1:108">
      <c r="DB9" t="s">
        <v>35</v>
      </c>
      <c r="DD9" t="s">
        <v>36</v>
      </c>
    </row>
    <row r="10" spans="1:108">
      <c r="DD10" t="s">
        <v>37</v>
      </c>
    </row>
    <row r="11" spans="1:108">
      <c r="DD11" t="s">
        <v>38</v>
      </c>
    </row>
    <row r="12" spans="1:108">
      <c r="DD12" t="s">
        <v>39</v>
      </c>
    </row>
    <row r="13" spans="1:108">
      <c r="DD13" t="s">
        <v>40</v>
      </c>
    </row>
    <row r="14" spans="1:108">
      <c r="DD14" t="s">
        <v>41</v>
      </c>
    </row>
    <row r="15" spans="1:108">
      <c r="DD15" t="s">
        <v>42</v>
      </c>
    </row>
    <row r="16" spans="1:108">
      <c r="DD16" t="s">
        <v>43</v>
      </c>
    </row>
    <row r="17" spans="1:108">
      <c r="DD17" t="s">
        <v>44</v>
      </c>
    </row>
    <row r="18" spans="1:108">
      <c r="DD18" t="s">
        <v>45</v>
      </c>
    </row>
    <row r="19" spans="1:108">
      <c r="DD19" t="s">
        <v>46</v>
      </c>
    </row>
    <row r="20" spans="1:108">
      <c r="DB20" t="s">
        <v>47</v>
      </c>
      <c r="DD20" t="s">
        <v>48</v>
      </c>
    </row>
    <row r="21" spans="1:108">
      <c r="DB21" t="s">
        <v>49</v>
      </c>
    </row>
    <row r="22" spans="1:108">
      <c r="DB22" t="s">
        <v>50</v>
      </c>
    </row>
    <row r="23" spans="1:108">
      <c r="DB23" t="s">
        <v>51</v>
      </c>
    </row>
    <row r="26" spans="1:108">
      <c r="DB26" t="s">
        <v>52</v>
      </c>
    </row>
    <row r="28" spans="1:108">
      <c r="DB28" t="s">
        <v>53</v>
      </c>
    </row>
    <row r="30" spans="1:108">
      <c r="DB30" t="s">
        <v>54</v>
      </c>
    </row>
    <row r="31" spans="1:108">
      <c r="DB31" t="s">
        <v>55</v>
      </c>
    </row>
    <row r="37" spans="1:108">
      <c r="DB37" t="s">
        <v>56</v>
      </c>
    </row>
    <row r="45" spans="1:108">
      <c r="DB45" t="s">
        <v>57</v>
      </c>
    </row>
    <row r="51" spans="1:108">
      <c r="DB51" t="s">
        <v>58</v>
      </c>
    </row>
    <row r="58" spans="1:108">
      <c r="DB58" t="s">
        <v>59</v>
      </c>
    </row>
    <row r="59" spans="1:108">
      <c r="DB59" t="s">
        <v>60</v>
      </c>
    </row>
    <row r="65" spans="1:108">
      <c r="DB65" t="s">
        <v>61</v>
      </c>
    </row>
    <row r="68" spans="1:108">
      <c r="DB68" t="s">
        <v>62</v>
      </c>
    </row>
    <row r="69" spans="1:108">
      <c r="DB69" t="s">
        <v>63</v>
      </c>
    </row>
    <row r="71" spans="1:108">
      <c r="DB71" t="s">
        <v>64</v>
      </c>
    </row>
    <row r="77" spans="1:108">
      <c r="DB77" t="s">
        <v>65</v>
      </c>
    </row>
    <row r="78" spans="1:108">
      <c r="DB78" t="s">
        <v>66</v>
      </c>
    </row>
    <row r="80" spans="1:108">
      <c r="DB80" t="s">
        <v>67</v>
      </c>
    </row>
    <row r="85" spans="1:108">
      <c r="DB85" t="s">
        <v>68</v>
      </c>
    </row>
    <row r="93" spans="1:108">
      <c r="DB93" t="s">
        <v>69</v>
      </c>
    </row>
    <row r="101" spans="1:108">
      <c r="DB101" t="s">
        <v>70</v>
      </c>
    </row>
    <row r="104" spans="1:108">
      <c r="DB104" t="s">
        <v>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2026-05-06T09:31:16-04:00</dcterms:created>
  <dcterms:modified xsi:type="dcterms:W3CDTF">2026-05-06T09:31:16-04:00</dcterms:modified>
  <dc:title>Untitled Spreadsheet</dc:title>
  <dc:description/>
  <dc:subject/>
  <cp:keywords/>
  <cp:category/>
</cp:coreProperties>
</file>