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<sst xmlns="http://schemas.openxmlformats.org/spreadsheetml/2006/main" uniqueCount="43">
  <si>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</si>
  <si>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</si>
  <si>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Option 1: Beginner Level- open to 7 years old and above</t>
  </si>
  <si>
    <t>Option 1: Beginner Level - open to 7 years old and above</t>
  </si>
  <si>
    <t>1037347:typeValue:101</t>
  </si>
  <si>
    <t>1037347:typeValue:102</t>
  </si>
  <si>
    <t>1037347:typeValue:103</t>
  </si>
  <si>
    <t>1037347:typeValue:104</t>
  </si>
  <si>
    <t>1037347:typeValue:105</t>
  </si>
  <si>
    <t>1037347:typeValue:107</t>
  </si>
  <si>
    <t>1037347:age_category</t>
  </si>
  <si>
    <t>1037347:reg_event:1</t>
  </si>
  <si>
    <t>1037347:reg_event:2</t>
  </si>
  <si>
    <t>1037347:reg_event:3</t>
  </si>
  <si>
    <t>1037347:reg_event:4</t>
  </si>
  <si>
    <t>1037347:reg_event:5</t>
  </si>
  <si>
    <t>1037347:reg_event:6</t>
  </si>
  <si>
    <t>1037347:reg_event:7</t>
  </si>
  <si>
    <t>Female</t>
  </si>
  <si>
    <t>Option 2: Advanced Level - open to 10 years old and above)</t>
  </si>
  <si>
    <t>Option 2: Advanced Level - open to 10 years old and above</t>
  </si>
  <si>
    <t>Event Registration - STANISLAV HORUNA Olympic-Style Kumite Seminar</t>
  </si>
  <si>
    <t>Option 3: Elite Level - open to 10 years old above)</t>
  </si>
  <si>
    <t>Option 3: Elite Level - open to 10 years old and above</t>
  </si>
  <si>
    <t>Member #</t>
  </si>
  <si>
    <t>First Name</t>
  </si>
  <si>
    <t>Last Name</t>
  </si>
  <si>
    <t>Gender</t>
  </si>
  <si>
    <t>Date of Birth (YYYY-MM-DD)</t>
  </si>
  <si>
    <t>Hometown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</si>
  <si>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</si>
  <si>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</si>
  <si>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</si>
  <si>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</si>
  <si>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</si>
  <si>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</si>
  <si>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</si>
  <si>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</si>
  <si>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Option 4: Beginner Level PLUS Advanced Level - open to 10 years old and above</t>
  </si>
  <si>
    <t>Option 5: Advanced Level PLUS Elite Level - open to 10 years old and above</t>
  </si>
  <si>
    <t>Option 6: All Levels - Beginner PLUS Advanced PLUS Elite - open to 10 years old and above</t>
  </si>
  <si>
    <t>Option 6: All Levels - Beginner PLUS Advanced PLUS Elite - open to 10 years old and  above</t>
  </si>
  <si>
    <t>Coaches (Observation ONLY)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</si>
</sst>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106" bestFit="true" customWidth="true" style="0"/>
    <col min="7" max="7" width="24" bestFit="true" customWidth="true" style="0"/>
    <col min="107" max="107" width="107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DA2" t="s">
        <v>18</v>
      </c>
      <c r="DB2" t="s">
        <v>19</v>
      </c>
      <c r="DC2" t="s">
        <v>20</v>
      </c>
    </row>
    <row r="3" spans="1:107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7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38</v>
      </c>
      <c r="DC4" t="s">
        <v>38</v>
      </c>
    </row>
    <row r="5" spans="1:107">
      <c r="D5"/>
      <c r="E5" s="2"/>
      <c r="G5"/>
      <c r="H5"/>
      <c r="I5"/>
      <c r="J5"/>
      <c r="K5"/>
      <c r="L5"/>
      <c r="M5"/>
      <c r="N5"/>
      <c r="DB5" t="s">
        <v>39</v>
      </c>
      <c r="DC5" t="s">
        <v>39</v>
      </c>
    </row>
    <row r="6" spans="1:107">
      <c r="E6" s="2"/>
      <c r="DB6" t="s">
        <v>40</v>
      </c>
      <c r="DC6" t="s">
        <v>41</v>
      </c>
    </row>
    <row r="7" spans="1:107">
      <c r="E7" s="2"/>
      <c r="DB7" t="s">
        <v>42</v>
      </c>
      <c r="DC7" t="s">
        <v>42</v>
      </c>
    </row>
    <row r="8" spans="1:107">
      <c r="E8" s="2"/>
    </row>
    <row r="9" spans="1:107">
      <c r="E9" s="2"/>
    </row>
    <row r="10" spans="1:107">
      <c r="E10" s="2"/>
    </row>
    <row r="11" spans="1:107">
      <c r="E11" s="2"/>
    </row>
    <row r="12" spans="1:107">
      <c r="E12" s="2"/>
    </row>
    <row r="13" spans="1:107">
      <c r="E13" s="2"/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2026-08-24T21:47:47-04:00</dcterms:created>
  <dcterms:modified xsi:type="dcterms:W3CDTF">2026-08-24T21:47:47-04:00</dcterms:modified>
  <dc:title>Untitled Spreadsheet</dc:title>
  <dc:description/>
  <dc:subject/>
  <cp:keywords/>
  <cp:category/>
</cp:coreProperties>
</file>