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<sst xmlns="http://schemas.openxmlformats.org/spreadsheetml/2006/main" uniqueCount="850">
  <si>
    <t>NOTE: DO NOT MODIFY THE HIDDEN DATA IN ROW #2 OR IT WILL FAIL TO LOAD.</t>
  </si>
  <si>
    <t>Male</t>
  </si>
  <si>
    <t>11900919 Canada Ltd. (RVRN)</t>
  </si>
  <si>
    <t>Open</t>
  </si>
  <si>
    <t>100m</t>
  </si>
  <si>
    <t>1037400:typeValue:101</t>
  </si>
  <si>
    <t>1037400:typeValue:102</t>
  </si>
  <si>
    <t>1037400:typeValue:103</t>
  </si>
  <si>
    <t>1037400:typeValue:104</t>
  </si>
  <si>
    <t>1037400:typeValue:105</t>
  </si>
  <si>
    <t>1037400:typeValue:107</t>
  </si>
  <si>
    <t>1037400:typeValue:106</t>
  </si>
  <si>
    <t>1037400:age_category</t>
  </si>
  <si>
    <t>1037400:reg_event:1</t>
  </si>
  <si>
    <t>1037400:event_seed:1</t>
  </si>
  <si>
    <t>1037400:reg_event:2</t>
  </si>
  <si>
    <t>1037400:event_seed:2</t>
  </si>
  <si>
    <t>1037400:reg_event:3</t>
  </si>
  <si>
    <t>1037400:event_seed:3</t>
  </si>
  <si>
    <t>1037400:reg_event:4</t>
  </si>
  <si>
    <t>1037400:event_seed:4</t>
  </si>
  <si>
    <t>1037400:reg_event:5</t>
  </si>
  <si>
    <t>1037400:event_seed:5</t>
  </si>
  <si>
    <t>1037400:reg_event:6</t>
  </si>
  <si>
    <t>1037400:event_seed:6</t>
  </si>
  <si>
    <t>1037400:reg_event:7</t>
  </si>
  <si>
    <t>1037400:event_seed:7</t>
  </si>
  <si>
    <t>1037400:reg_event:8</t>
  </si>
  <si>
    <t>1037400:event_seed:8</t>
  </si>
  <si>
    <t>Female</t>
  </si>
  <si>
    <t>310 Running (310)</t>
  </si>
  <si>
    <t>U14</t>
  </si>
  <si>
    <t>200m</t>
  </si>
  <si>
    <t>Event Registration - YUTC Twilight #2</t>
  </si>
  <si>
    <t>310 Running Club (310)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</si>
  <si>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</si>
  <si>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</si>
  <si>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</si>
  <si>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</si>
  <si>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</si>
  <si>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</si>
  <si>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</si>
  <si>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</si>
  <si>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</si>
  <si>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</si>
  <si>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</si>
  <si>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</si>
  <si>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</si>
  <si>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</si>
  <si>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</si>
  <si>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</si>
  <si>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</si>
  <si>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</si>
  <si>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</si>
  <si>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</si>
  <si>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</si>
  <si>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</si>
  <si>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</si>
  <si>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</si>
  <si>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</si>
  <si>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</si>
  <si>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</si>
  <si>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</si>
  <si>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100m Hurdles</t>
  </si>
  <si>
    <t>705 Jumps And Throws (705T)</t>
  </si>
  <si>
    <t>U20</t>
  </si>
  <si>
    <t>110m Hurdles</t>
  </si>
  <si>
    <t>A.S.E.A. (ASEA)</t>
  </si>
  <si>
    <t>20+</t>
  </si>
  <si>
    <t>400m Hurdles</t>
  </si>
  <si>
    <t>A.t.p Athlétisme (ATPA)</t>
  </si>
  <si>
    <t>Master</t>
  </si>
  <si>
    <t>1500m Steeplechase</t>
  </si>
  <si>
    <t>Abell-Lisgar Athletic Club &amp; Roi (ABAC)</t>
  </si>
  <si>
    <t>Class 11</t>
  </si>
  <si>
    <t>2000m Steeplechase</t>
  </si>
  <si>
    <t>Acadia Junior High (MACAD)</t>
  </si>
  <si>
    <t>Class 12</t>
  </si>
  <si>
    <t>3000m Steeplechase</t>
  </si>
  <si>
    <t>Accelerate North Athletics (ATHN)</t>
  </si>
  <si>
    <t>Class 13</t>
  </si>
  <si>
    <t>High Jump</t>
  </si>
  <si>
    <t>Achieve Track (ACH)</t>
  </si>
  <si>
    <t>Class 20</t>
  </si>
  <si>
    <t>Long Jump</t>
  </si>
  <si>
    <t>Achilles International Track &amp; Field Society (AITS)</t>
  </si>
  <si>
    <t>Class 32</t>
  </si>
  <si>
    <t>Triple Jump</t>
  </si>
  <si>
    <t>Adrenaline Athletics Track &amp; Field Club (Calgary) (ADRN2)</t>
  </si>
  <si>
    <t>Class 33</t>
  </si>
  <si>
    <t>Hammer Throw</t>
  </si>
  <si>
    <t>Adrenaline Athletics Track &amp; Field Club (ADRN)</t>
  </si>
  <si>
    <t>Class 34</t>
  </si>
  <si>
    <t>Javelin Throw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</si>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</sst>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C14" t="s">
        <v>92</v>
      </c>
      <c r="DD14" t="s">
        <v>93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94</v>
      </c>
      <c r="DC15" t="s">
        <v>95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96</v>
      </c>
      <c r="DC16" t="s">
        <v>97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98</v>
      </c>
      <c r="DC17" t="s">
        <v>99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100</v>
      </c>
      <c r="DC18" t="s">
        <v>101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102</v>
      </c>
      <c r="DC19" t="s">
        <v>103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104</v>
      </c>
      <c r="DC20" t="s">
        <v>105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106</v>
      </c>
      <c r="DC21" t="s">
        <v>107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108</v>
      </c>
      <c r="DC22" t="s">
        <v>109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110</v>
      </c>
      <c r="DC23" t="s">
        <v>111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112</v>
      </c>
      <c r="DC24" t="s">
        <v>113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114</v>
      </c>
      <c r="DC25" t="s">
        <v>115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116</v>
      </c>
      <c r="DC26" t="s">
        <v>117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118</v>
      </c>
      <c r="DC27" t="s">
        <v>119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120</v>
      </c>
      <c r="DC28" t="s">
        <v>121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122</v>
      </c>
      <c r="DC29" t="s">
        <v>123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124</v>
      </c>
      <c r="DC30" t="s">
        <v>125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126</v>
      </c>
      <c r="DC31" t="s">
        <v>127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128</v>
      </c>
      <c r="DC32" t="s">
        <v>129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130</v>
      </c>
      <c r="DC33" t="s">
        <v>131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132</v>
      </c>
      <c r="DC34" t="s">
        <v>133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140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141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150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151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160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161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170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171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180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181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190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191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200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201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210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211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220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221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230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231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240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241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250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251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260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261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270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271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280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281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290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291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300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301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310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311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320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321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330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331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340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341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350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351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360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361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370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371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380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381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390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391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400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401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410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411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420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421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430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431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440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441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450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451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460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461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470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471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480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481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490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491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500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501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510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511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520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521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530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531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540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541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550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551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556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557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558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559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560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561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562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563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564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565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566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567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568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569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570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571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572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573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574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575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578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579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580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581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582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583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584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585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586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587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588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589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590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591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592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593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594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595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596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597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598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599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600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601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602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603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610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611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620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621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630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631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640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641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644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645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646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647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648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649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650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651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652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653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654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655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656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657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659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660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661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662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663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664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665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666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667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668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669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670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671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672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673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674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675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676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677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678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679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680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681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682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683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684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685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687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688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689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690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691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692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693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694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695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696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697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698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699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700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701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702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703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704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705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706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707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708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709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710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711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712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713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714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715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716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717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720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721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722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723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724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725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726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727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728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729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730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731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732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733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734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735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736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737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738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739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740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741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742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743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744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745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746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747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748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749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750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751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752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753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754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755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756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757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758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759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760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761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762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763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764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765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766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767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768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769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770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771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772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773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774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775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776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777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778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779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780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781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782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783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784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785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786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787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788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789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790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791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792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793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794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795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796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797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798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799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800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801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802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803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804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805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806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807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808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809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810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811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812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813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814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815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816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817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818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819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820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821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822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823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824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825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826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827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828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829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830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831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832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833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834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835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836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837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838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839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840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841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842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843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844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845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846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847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848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849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2026-05-25T00:05:06-04:00</dcterms:created>
  <dcterms:modified xsi:type="dcterms:W3CDTF">2026-05-25T00:05:06-04:00</dcterms:modified>
  <dc:title>Untitled Spreadsheet</dc:title>
  <dc:description/>
  <dc:subject/>
  <cp:keywords/>
  <cp:category/>
</cp:coreProperties>
</file>