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<sst xmlns="http://schemas.openxmlformats.org/spreadsheetml/2006/main" uniqueCount="45">
  <si>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</si>
  <si>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</si>
  <si>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Junior</t>
  </si>
  <si>
    <t>100m</t>
  </si>
  <si>
    <t>1037575:typeValue:102</t>
  </si>
  <si>
    <t>1037575:typeValue:103</t>
  </si>
  <si>
    <t>1037575:typeValue:104</t>
  </si>
  <si>
    <t>1037575:typeValue:106</t>
  </si>
  <si>
    <t>1037575:age_category</t>
  </si>
  <si>
    <t>1037575:reg_event:1</t>
  </si>
  <si>
    <t>1037575:reg_event:2</t>
  </si>
  <si>
    <t>1037575:reg_event:3</t>
  </si>
  <si>
    <t>Female</t>
  </si>
  <si>
    <t>Intermediate</t>
  </si>
  <si>
    <t>200m</t>
  </si>
  <si>
    <t>Event Registration - CMLSAA Division D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</si>
  <si>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</si>
  <si>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</si>
  <si>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</si>
  <si>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</si>
  <si>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</si>
  <si>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</si>
  <si>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</si>
  <si>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</si>
  <si>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</si>
  <si>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</si>
  <si>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</si>
  <si>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</si>
  <si>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Adapted</t>
  </si>
  <si>
    <t>60m Hurdles</t>
  </si>
  <si>
    <t>Long Jump</t>
  </si>
  <si>
    <t>High Jump</t>
  </si>
  <si>
    <t>Standing Long Jump</t>
  </si>
  <si>
    <t>Apostles of Jesus (AOJ)</t>
  </si>
  <si>
    <t>Shot Put</t>
  </si>
  <si>
    <t>Discus Throw</t>
  </si>
  <si>
    <t>Balmoral (BALM)</t>
  </si>
  <si>
    <t>Colonel MacLeod (CMACL)</t>
  </si>
  <si>
    <t>Dr George Stanley (DRGS)</t>
  </si>
  <si>
    <t>Meadowbrook Middle School (MBMS)</t>
  </si>
  <si>
    <t>Samuel W Shaw (SWSH)</t>
  </si>
  <si>
    <t>Simon Fraser (SIFR)</t>
  </si>
  <si>
    <t>Sir John Franklin (SJFA)</t>
  </si>
  <si>
    <t>St Thomas Aquinas Roman Catholic (STAR)</t>
  </si>
  <si>
    <t>Tom Baines (TOMBA)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</si>
</sst>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7" bestFit="true" customWidth="true" style="0"/>
    <col min="107" max="107" width="17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C5" t="s">
        <v>28</v>
      </c>
      <c r="DD5" t="s">
        <v>29</v>
      </c>
    </row>
    <row r="6" spans="1:108">
      <c r="DD6" t="s">
        <v>30</v>
      </c>
    </row>
    <row r="7" spans="1:108">
      <c r="DD7" t="s">
        <v>31</v>
      </c>
    </row>
    <row r="8" spans="1:108">
      <c r="DD8" t="s">
        <v>32</v>
      </c>
    </row>
    <row r="9" spans="1:108">
      <c r="DB9" t="s">
        <v>33</v>
      </c>
      <c r="DD9" t="s">
        <v>34</v>
      </c>
    </row>
    <row r="10" spans="1:108">
      <c r="DD10" t="s">
        <v>35</v>
      </c>
    </row>
    <row r="17" spans="1:108">
      <c r="DB17" t="s">
        <v>36</v>
      </c>
    </row>
    <row r="39" spans="1:108">
      <c r="DB39" t="s">
        <v>37</v>
      </c>
    </row>
    <row r="44" spans="1:108">
      <c r="DB44" t="s">
        <v>38</v>
      </c>
    </row>
    <row r="108" spans="1:108">
      <c r="DB108" t="s">
        <v>39</v>
      </c>
    </row>
    <row r="199" spans="1:108">
      <c r="DB199" t="s">
        <v>40</v>
      </c>
    </row>
    <row r="208" spans="1:108">
      <c r="DB208" t="s">
        <v>41</v>
      </c>
    </row>
    <row r="210" spans="1:108">
      <c r="DB210" t="s">
        <v>42</v>
      </c>
    </row>
    <row r="219" spans="1:108">
      <c r="DB219" t="s">
        <v>43</v>
      </c>
    </row>
    <row r="235" spans="1:108">
      <c r="DB235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2026-06-01T18:17:35-04:00</dcterms:created>
  <dcterms:modified xsi:type="dcterms:W3CDTF">2026-06-01T18:17:35-04:00</dcterms:modified>
  <dc:title>Untitled Spreadsheet</dc:title>
  <dc:description/>
  <dc:subject/>
  <cp:keywords/>
  <cp:category/>
</cp:coreProperties>
</file>